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<sst xmlns="http://schemas.openxmlformats.org/spreadsheetml/2006/main" count="30">
  <si>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</si>
  <si>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</si>
  <si>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部门：瑞丽市民政局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</si>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</sst>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8" fillId="3" borderId="11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I14" sqref="I14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.375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14862.26</v>
      </c>
      <c r="D8" s="19">
        <f>E8+F8+P8+Q8+R8+T8</f>
        <v>15460.71</v>
      </c>
      <c r="E8" s="15">
        <v>1221.23</v>
      </c>
      <c r="F8" s="15">
        <v>3216.86</v>
      </c>
      <c r="G8" s="15">
        <v>2620.13</v>
      </c>
      <c r="H8" s="15">
        <v>2915.06</v>
      </c>
      <c r="I8" s="15">
        <v>2533.41</v>
      </c>
      <c r="J8" s="15">
        <v>79.64</v>
      </c>
      <c r="K8" s="15">
        <v>0</v>
      </c>
      <c r="L8" s="15"/>
      <c r="M8" s="15"/>
      <c r="N8" s="28">
        <v>222.16</v>
      </c>
      <c r="O8" s="29">
        <v>86.72</v>
      </c>
      <c r="P8" s="29"/>
      <c r="Q8" s="29">
        <v>10447.51</v>
      </c>
      <c r="R8" s="29">
        <v>2.53</v>
      </c>
      <c r="S8" s="29">
        <v>0.81</v>
      </c>
      <c r="T8" s="29">
        <v>572.58</v>
      </c>
      <c r="U8" s="29">
        <v>572.58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2024-08-09T02:20:00Z</dcterms:created>
  <dcterms:modified xsi:type="dcterms:W3CDTF">2024-09-06T04:01:19Z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