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<sst xmlns="http://schemas.openxmlformats.org/spreadsheetml/2006/main" count="42" uniqueCount="30">
  <si>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</si>
  <si>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</si>
  <si>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部门：瑞丽市应急管理局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</si>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</sst>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9" sqref="A9:U9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9" style="3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198.36464</v>
      </c>
      <c r="D8" s="20">
        <f>E8+F8+P8+Q8+R8+T8</f>
        <v>401.18464</v>
      </c>
      <c r="E8" s="21">
        <v>1.23464</v>
      </c>
      <c r="F8" s="21">
        <v>331.11</v>
      </c>
      <c r="G8" s="21">
        <v>128.29</v>
      </c>
      <c r="H8" s="21">
        <v>15.1305</v>
      </c>
      <c r="I8" s="21">
        <v>11.347884</v>
      </c>
      <c r="J8" s="21">
        <v>0</v>
      </c>
      <c r="K8" s="21">
        <v>0</v>
      </c>
      <c r="L8" s="21"/>
      <c r="M8" s="21"/>
      <c r="N8" s="32">
        <v>315.98</v>
      </c>
      <c r="O8" s="32">
        <v>116.94</v>
      </c>
      <c r="P8" s="33"/>
      <c r="Q8" s="33"/>
      <c r="R8" s="33"/>
      <c r="S8" s="33"/>
      <c r="T8" s="33">
        <v>68.84</v>
      </c>
      <c r="U8" s="33">
        <v>68.84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雷一</cp:lastModifiedBy>
  <dcterms:created xsi:type="dcterms:W3CDTF">2024-08-09T02:20:00Z</dcterms:created>
  <dcterms:modified xsi:type="dcterms:W3CDTF">2024-10-21T09:44:16Z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DA1E4A05CE7D4257B057498C64142AA4_12</vt:lpwstr>
  </property>
</Properties>
</file>