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<sst xmlns="http://schemas.openxmlformats.org/spreadsheetml/2006/main" count="42" uniqueCount="30">
  <si>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</si>
  <si>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</si>
  <si>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部门：瑞丽市勐卯街道办事处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</si>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</sst>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5"/>
      <color indexed="8"/>
      <name val="黑体"/>
      <charset val="134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  <xf numFmtId="0" fontId="25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tabSelected="1" workbookViewId="0">
      <selection activeCell="D8" sqref="D8"/>
    </sheetView>
  </sheetViews>
  <sheetFormatPr defaultColWidth="9" defaultRowHeight="20" customHeight="1"/>
  <cols>
    <col min="1" max="1" width="6.25" style="4" customWidth="1"/>
    <col min="2" max="2" width="5.125" style="4" customWidth="1"/>
    <col min="3" max="3" width="16.125" style="4" customWidth="1"/>
    <col min="4" max="4" width="18.625" style="4" customWidth="1"/>
    <col min="5" max="5" width="13" style="4" customWidth="1"/>
    <col min="6" max="6" width="17.5" style="4" customWidth="1"/>
    <col min="7" max="7" width="13" style="4" customWidth="1"/>
    <col min="8" max="8" width="15.625" style="4" customWidth="1"/>
    <col min="9" max="13" width="13" style="4" customWidth="1"/>
    <col min="14" max="14" width="13" style="5" customWidth="1"/>
    <col min="15" max="16" width="13" style="4" customWidth="1"/>
    <col min="17" max="17" width="15" style="4" customWidth="1"/>
    <col min="18" max="21" width="13" style="4" customWidth="1"/>
    <col min="22" max="16384" width="9" style="4"/>
  </cols>
  <sheetData>
    <row r="1" s="1" customFormat="1" ht="50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2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2" t="s">
        <v>3</v>
      </c>
    </row>
    <row r="4" s="1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0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5"/>
      <c r="T5" s="36"/>
      <c r="U5" s="35"/>
    </row>
    <row r="6" s="1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customHeight="1" spans="1:21">
      <c r="A8" s="19" t="s">
        <v>28</v>
      </c>
      <c r="B8" s="10">
        <v>1</v>
      </c>
      <c r="C8" s="20">
        <f>E8+G8+P8+Q8+S8+U8</f>
        <v>10428.99</v>
      </c>
      <c r="D8" s="20">
        <f>E8+F8+P8+Q8+R8+T8</f>
        <v>11313.49</v>
      </c>
      <c r="E8" s="20">
        <v>429.82</v>
      </c>
      <c r="F8" s="20">
        <v>1823.1</v>
      </c>
      <c r="G8" s="20">
        <v>953.02</v>
      </c>
      <c r="H8" s="20">
        <v>1239.91</v>
      </c>
      <c r="I8" s="20">
        <v>740.36</v>
      </c>
      <c r="J8" s="20">
        <v>117.73</v>
      </c>
      <c r="K8" s="20">
        <v>20.04</v>
      </c>
      <c r="L8" s="20">
        <v>0</v>
      </c>
      <c r="M8" s="20">
        <v>0</v>
      </c>
      <c r="N8" s="31">
        <v>465.46</v>
      </c>
      <c r="O8" s="31">
        <v>192.62</v>
      </c>
      <c r="P8" s="31">
        <v>0</v>
      </c>
      <c r="Q8" s="31">
        <v>5271.76</v>
      </c>
      <c r="R8" s="31">
        <v>14.77</v>
      </c>
      <c r="S8" s="31">
        <v>0.35</v>
      </c>
      <c r="T8" s="31">
        <v>3774.04</v>
      </c>
      <c r="U8" s="31">
        <v>3774.04</v>
      </c>
    </row>
    <row r="9" s="1" customFormat="1" ht="40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customHeight="1" spans="14:14">
      <c r="N10" s="5"/>
    </row>
    <row r="11" s="4" customFormat="1" customHeight="1" spans="14:14">
      <c r="N11" s="5"/>
    </row>
    <row r="12" s="4" customFormat="1" customHeight="1" spans="14:14">
      <c r="N12" s="5"/>
    </row>
    <row r="13" s="4" customFormat="1" customHeight="1" spans="14:14">
      <c r="N13" s="5"/>
    </row>
    <row r="14" s="4" customFormat="1" customHeight="1" spans="14:14">
      <c r="N14" s="5"/>
    </row>
    <row r="15" s="4" customFormat="1" customHeight="1" spans="14:14">
      <c r="N15" s="5"/>
    </row>
    <row r="16" s="4" customFormat="1" customHeight="1" spans="14:14">
      <c r="N16" s="5"/>
    </row>
    <row r="17" s="4" customFormat="1" customHeight="1" spans="14:14">
      <c r="N17" s="5"/>
    </row>
    <row r="18" s="4" customFormat="1" customHeight="1" spans="14:14">
      <c r="N18" s="5"/>
    </row>
    <row r="19" s="4" customFormat="1" customHeight="1" spans="14:14">
      <c r="N19" s="5"/>
    </row>
    <row r="20" s="4" customFormat="1" customHeight="1" spans="14:14">
      <c r="N20" s="5"/>
    </row>
    <row r="21" s="4" customFormat="1" customHeight="1" spans="14:14">
      <c r="N21" s="5"/>
    </row>
    <row r="22" s="4" customFormat="1" customHeight="1" spans="14:14">
      <c r="N22" s="5"/>
    </row>
    <row r="23" s="4" customFormat="1" customHeight="1" spans="14:14">
      <c r="N23" s="5"/>
    </row>
    <row r="24" s="4" customFormat="1" customHeight="1" spans="14:14">
      <c r="N24" s="5"/>
    </row>
    <row r="25" s="4" customFormat="1" customHeight="1" spans="14:14">
      <c r="N25" s="5"/>
    </row>
    <row r="26" s="4" customFormat="1" customHeight="1" spans="14:14">
      <c r="N26" s="5"/>
    </row>
    <row r="27" s="4" customFormat="1" customHeight="1" spans="14:14">
      <c r="N27" s="5"/>
    </row>
    <row r="28" s="4" customFormat="1" customHeight="1" spans="14:14">
      <c r="N28" s="5"/>
    </row>
    <row r="29" s="4" customFormat="1" customHeight="1" spans="14:14">
      <c r="N29" s="5"/>
    </row>
    <row r="30" s="4" customFormat="1" customHeight="1" spans="14:14">
      <c r="N30" s="5"/>
    </row>
    <row r="31" s="4" customFormat="1" customHeight="1" spans="14:14">
      <c r="N31" s="5"/>
    </row>
    <row r="32" s="4" customFormat="1" customHeight="1" spans="14:14">
      <c r="N32" s="5"/>
    </row>
    <row r="33" s="4" customFormat="1" customHeight="1" spans="14:14">
      <c r="N33" s="5"/>
    </row>
    <row r="34" s="4" customFormat="1" customHeight="1" spans="14:14">
      <c r="N34" s="5"/>
    </row>
    <row r="35" s="4" customFormat="1" customHeight="1" spans="14:14">
      <c r="N35" s="5"/>
    </row>
    <row r="36" s="4" customFormat="1" customHeight="1" spans="14:14">
      <c r="N36" s="5"/>
    </row>
    <row r="37" s="4" customFormat="1" customHeight="1" spans="14:14">
      <c r="N37" s="5"/>
    </row>
    <row r="38" s="4" customFormat="1" customHeight="1" spans="14:14">
      <c r="N38" s="5"/>
    </row>
    <row r="39" s="4" customFormat="1" customHeight="1" spans="14:14">
      <c r="N39" s="5"/>
    </row>
    <row r="40" s="4" customFormat="1" customHeight="1" spans="14:14">
      <c r="N40" s="5"/>
    </row>
    <row r="41" s="4" customFormat="1" customHeight="1" spans="14:14">
      <c r="N41" s="5"/>
    </row>
    <row r="42" s="4" customFormat="1" customHeight="1" spans="14:14">
      <c r="N42" s="5"/>
    </row>
    <row r="43" s="4" customFormat="1" customHeight="1" spans="14:14">
      <c r="N43" s="5"/>
    </row>
    <row r="44" s="4" customFormat="1" customHeight="1" spans="14:14">
      <c r="N44" s="5"/>
    </row>
    <row r="45" s="4" customFormat="1" customHeight="1" spans="14:14">
      <c r="N45" s="5"/>
    </row>
    <row r="46" s="4" customFormat="1" customHeight="1" spans="14:14">
      <c r="N46" s="5"/>
    </row>
    <row r="47" s="4" customFormat="1" customHeight="1" spans="14:14">
      <c r="N47" s="5"/>
    </row>
    <row r="48" s="4" customFormat="1" customHeight="1" spans="14:14">
      <c r="N48" s="5"/>
    </row>
    <row r="49" s="4" customFormat="1" customHeight="1" spans="14:14">
      <c r="N49" s="5"/>
    </row>
    <row r="50" s="4" customFormat="1" customHeight="1" spans="14:14">
      <c r="N50" s="5"/>
    </row>
    <row r="51" s="4" customFormat="1" customHeight="1" spans="14:14">
      <c r="N51" s="5"/>
    </row>
    <row r="52" s="4" customFormat="1" customHeight="1" spans="14:14">
      <c r="N52" s="5"/>
    </row>
    <row r="53" s="4" customFormat="1" customHeight="1" spans="14:14">
      <c r="N53" s="5"/>
    </row>
    <row r="54" s="4" customFormat="1" customHeight="1" spans="14:14">
      <c r="N54" s="5"/>
    </row>
    <row r="55" s="4" customFormat="1" customHeight="1" spans="14:14">
      <c r="N55" s="5"/>
    </row>
    <row r="56" s="4" customFormat="1" customHeight="1" spans="14:14">
      <c r="N56" s="5"/>
    </row>
    <row r="57" s="4" customFormat="1" customHeight="1" spans="14:14">
      <c r="N57" s="5"/>
    </row>
    <row r="58" s="4" customFormat="1" customHeight="1" spans="14:14">
      <c r="N58" s="5"/>
    </row>
    <row r="59" s="4" customFormat="1" customHeight="1" spans="14:14">
      <c r="N59" s="5"/>
    </row>
    <row r="60" s="4" customFormat="1" customHeight="1" spans="14:14">
      <c r="N60" s="5"/>
    </row>
    <row r="61" s="4" customFormat="1" customHeight="1" spans="14:14">
      <c r="N61" s="5"/>
    </row>
    <row r="62" s="4" customFormat="1" customHeight="1" spans="14:14">
      <c r="N62" s="5"/>
    </row>
    <row r="63" s="4" customFormat="1" customHeight="1" spans="14:14">
      <c r="N63" s="5"/>
    </row>
    <row r="64" s="4" customFormat="1" customHeight="1" spans="14:14">
      <c r="N64" s="5"/>
    </row>
    <row r="65" s="4" customFormat="1" customHeight="1" spans="14:14">
      <c r="N65" s="5"/>
    </row>
    <row r="66" s="4" customFormat="1" customHeight="1" spans="14:14">
      <c r="N66" s="5"/>
    </row>
    <row r="67" s="4" customFormat="1" customHeight="1" spans="14:14">
      <c r="N67" s="5"/>
    </row>
    <row r="68" s="4" customFormat="1" customHeight="1" spans="14:14">
      <c r="N68" s="5"/>
    </row>
    <row r="69" s="4" customFormat="1" customHeight="1" spans="14:14">
      <c r="N69" s="5"/>
    </row>
    <row r="70" s="4" customFormat="1" customHeight="1" spans="14:14">
      <c r="N70" s="5"/>
    </row>
    <row r="71" s="4" customFormat="1" customHeight="1" spans="14:14">
      <c r="N71" s="5"/>
    </row>
    <row r="72" s="4" customFormat="1" customHeight="1" spans="14:14">
      <c r="N72" s="5"/>
    </row>
    <row r="73" s="4" customFormat="1" customHeight="1" spans="14:14">
      <c r="N73" s="5"/>
    </row>
    <row r="74" s="4" customFormat="1" customHeight="1" spans="14:14">
      <c r="N74" s="5"/>
    </row>
    <row r="75" s="4" customFormat="1" customHeight="1" spans="14:14">
      <c r="N75" s="5"/>
    </row>
    <row r="76" s="4" customFormat="1" customHeight="1" spans="14:14">
      <c r="N76" s="5"/>
    </row>
    <row r="77" s="4" customFormat="1" customHeight="1" spans="14:14">
      <c r="N77" s="5"/>
    </row>
    <row r="78" s="4" customFormat="1" customHeight="1" spans="14:14">
      <c r="N78" s="5"/>
    </row>
    <row r="79" s="4" customFormat="1" customHeight="1" spans="14:14">
      <c r="N79" s="5"/>
    </row>
    <row r="80" s="4" customFormat="1" customHeight="1" spans="14:14">
      <c r="N80" s="5"/>
    </row>
    <row r="81" s="4" customFormat="1" customHeight="1" spans="14:14">
      <c r="N81" s="5"/>
    </row>
    <row r="82" s="4" customFormat="1" customHeight="1" spans="14:14">
      <c r="N82" s="5"/>
    </row>
    <row r="83" s="4" customFormat="1" customHeight="1" spans="14:14">
      <c r="N83" s="5"/>
    </row>
    <row r="84" s="4" customFormat="1" customHeight="1" spans="14:14">
      <c r="N84" s="5"/>
    </row>
    <row r="85" s="4" customFormat="1" customHeight="1" spans="14:14">
      <c r="N85" s="5"/>
    </row>
    <row r="86" s="4" customFormat="1" customHeight="1" spans="14:14">
      <c r="N86" s="5"/>
    </row>
    <row r="87" s="4" customFormat="1" customHeight="1" spans="14:14">
      <c r="N87" s="5"/>
    </row>
    <row r="88" s="4" customFormat="1" customHeight="1" spans="14:14">
      <c r="N88" s="5"/>
    </row>
    <row r="89" s="4" customFormat="1" customHeight="1" spans="14:14">
      <c r="N89" s="5"/>
    </row>
    <row r="90" s="4" customFormat="1" customHeight="1" spans="14:14">
      <c r="N90" s="5"/>
    </row>
    <row r="91" s="4" customFormat="1" customHeight="1" spans="14:14">
      <c r="N91" s="5"/>
    </row>
    <row r="92" s="4" customFormat="1" customHeight="1" spans="14:14">
      <c r="N92" s="5"/>
    </row>
    <row r="93" s="4" customFormat="1" customHeight="1" spans="14:14">
      <c r="N93" s="5"/>
    </row>
    <row r="94" s="4" customFormat="1" customHeight="1" spans="14:14">
      <c r="N94" s="5"/>
    </row>
    <row r="95" s="4" customFormat="1" customHeight="1" spans="14:14">
      <c r="N95" s="5"/>
    </row>
    <row r="96" s="4" customFormat="1" customHeight="1" spans="14:14">
      <c r="N96" s="5"/>
    </row>
    <row r="97" s="4" customFormat="1" customHeight="1" spans="14:14">
      <c r="N97" s="5"/>
    </row>
    <row r="98" s="4" customFormat="1" customHeight="1" spans="14:14">
      <c r="N98" s="5"/>
    </row>
    <row r="99" s="4" customFormat="1" customHeight="1" spans="14:14">
      <c r="N99" s="5"/>
    </row>
    <row r="100" s="4" customFormat="1" customHeight="1" spans="14:14">
      <c r="N100" s="5"/>
    </row>
    <row r="101" s="4" customFormat="1" customHeight="1" spans="14:14">
      <c r="N101" s="5"/>
    </row>
    <row r="102" s="4" customFormat="1" customHeight="1" spans="14:14">
      <c r="N102" s="5"/>
    </row>
    <row r="103" s="4" customFormat="1" customHeight="1" spans="14:14">
      <c r="N103" s="5"/>
    </row>
    <row r="104" s="4" customFormat="1" customHeight="1" spans="14:14">
      <c r="N104" s="5"/>
    </row>
    <row r="105" s="4" customFormat="1" customHeight="1" spans="14:14">
      <c r="N105" s="5"/>
    </row>
    <row r="106" s="4" customFormat="1" customHeight="1" spans="14:14">
      <c r="N106" s="5"/>
    </row>
    <row r="107" s="4" customFormat="1" customHeight="1" spans="14:14">
      <c r="N107" s="5"/>
    </row>
    <row r="108" s="4" customFormat="1" customHeight="1" spans="14:14">
      <c r="N108" s="5"/>
    </row>
    <row r="109" s="4" customFormat="1" customHeight="1" spans="14:14">
      <c r="N109" s="5"/>
    </row>
    <row r="110" s="4" customFormat="1" customHeight="1" spans="14:14">
      <c r="N110" s="5"/>
    </row>
    <row r="111" s="4" customFormat="1" customHeight="1" spans="14:14">
      <c r="N111" s="5"/>
    </row>
    <row r="112" s="4" customFormat="1" customHeight="1" spans="14:14">
      <c r="N112" s="5"/>
    </row>
    <row r="113" s="4" customFormat="1" customHeight="1" spans="14:14">
      <c r="N113" s="5"/>
    </row>
    <row r="114" s="4" customFormat="1" customHeight="1" spans="14:14">
      <c r="N114" s="5"/>
    </row>
    <row r="115" s="4" customFormat="1" customHeight="1" spans="14:14">
      <c r="N115" s="5"/>
    </row>
    <row r="116" s="4" customFormat="1" customHeight="1" spans="14:14">
      <c r="N116" s="5"/>
    </row>
    <row r="117" s="4" customFormat="1" customHeight="1" spans="14:14">
      <c r="N117" s="5"/>
    </row>
    <row r="118" s="4" customFormat="1" customHeight="1" spans="14:14">
      <c r="N118" s="5"/>
    </row>
    <row r="119" s="4" customFormat="1" customHeight="1" spans="14:14">
      <c r="N119" s="5"/>
    </row>
    <row r="120" s="4" customFormat="1" customHeight="1" spans="14:14">
      <c r="N120" s="5"/>
    </row>
    <row r="121" s="4" customFormat="1" customHeight="1" spans="14:14">
      <c r="N121" s="5"/>
    </row>
    <row r="122" s="4" customFormat="1" customHeight="1" spans="14:14">
      <c r="N122" s="5"/>
    </row>
    <row r="123" s="4" customFormat="1" customHeight="1" spans="14:14">
      <c r="N123" s="5"/>
    </row>
    <row r="124" s="4" customFormat="1" customHeight="1" spans="14:14">
      <c r="N124" s="5"/>
    </row>
    <row r="125" s="4" customFormat="1" customHeight="1" spans="14:14">
      <c r="N125" s="5"/>
    </row>
    <row r="126" s="4" customFormat="1" customHeight="1" spans="14:14">
      <c r="N126" s="5"/>
    </row>
    <row r="127" s="4" customFormat="1" customHeight="1" spans="14:14">
      <c r="N127" s="5"/>
    </row>
    <row r="128" s="4" customFormat="1" customHeight="1" spans="14:14">
      <c r="N128" s="5"/>
    </row>
    <row r="129" s="4" customFormat="1" customHeight="1" spans="14:14">
      <c r="N129" s="5"/>
    </row>
    <row r="130" s="4" customFormat="1" customHeight="1" spans="14:14">
      <c r="N130" s="5"/>
    </row>
    <row r="131" s="4" customFormat="1" customHeight="1" spans="14:14">
      <c r="N131" s="5"/>
    </row>
    <row r="132" s="4" customFormat="1" customHeight="1" spans="14:14">
      <c r="N132" s="5"/>
    </row>
    <row r="133" s="4" customFormat="1" customHeight="1" spans="14:14">
      <c r="N133" s="5"/>
    </row>
    <row r="134" s="4" customFormat="1" customHeight="1" spans="14:14">
      <c r="N134" s="5"/>
    </row>
    <row r="135" s="4" customFormat="1" customHeight="1" spans="14:14">
      <c r="N135" s="5"/>
    </row>
    <row r="136" s="4" customFormat="1" customHeight="1" spans="14:14">
      <c r="N136" s="5"/>
    </row>
    <row r="137" s="4" customFormat="1" customHeight="1" spans="14:14">
      <c r="N137" s="5"/>
    </row>
    <row r="138" s="4" customFormat="1" customHeight="1" spans="14:14">
      <c r="N138" s="5"/>
    </row>
    <row r="139" s="4" customFormat="1" customHeight="1" spans="14:14">
      <c r="N139" s="5"/>
    </row>
    <row r="140" s="4" customFormat="1" customHeight="1" spans="14:14">
      <c r="N140" s="5"/>
    </row>
    <row r="141" s="4" customFormat="1" customHeight="1" spans="14:14">
      <c r="N141" s="5"/>
    </row>
    <row r="142" s="4" customFormat="1" customHeight="1" spans="14:14">
      <c r="N142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玄政</cp:lastModifiedBy>
  <dcterms:created xsi:type="dcterms:W3CDTF">2024-08-30T05:34:00Z</dcterms:created>
  <dcterms:modified xsi:type="dcterms:W3CDTF">2024-10-17T04:32:16Z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8F486FBB57FB4C5FB498B4731425199C_12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