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<sst xmlns="http://schemas.openxmlformats.org/spreadsheetml/2006/main" count="42" uniqueCount="30">
  <si>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</si>
  <si>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</si>
  <si>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部门：中国共产党瑞丽市委员会党史研究室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</si>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</sst>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1" sqref="A1:U1"/>
    </sheetView>
  </sheetViews>
  <sheetFormatPr defaultColWidth="9" defaultRowHeight="14.25"/>
  <cols>
    <col min="1" max="1" width="6.21666666666667" style="3" customWidth="1"/>
    <col min="2" max="2" width="5.10833333333333" style="3" customWidth="1"/>
    <col min="3" max="4" width="9.775" style="3" customWidth="1"/>
    <col min="5" max="5" width="9.10833333333333" style="3" customWidth="1"/>
    <col min="6" max="11" width="6.775" style="3" customWidth="1"/>
    <col min="12" max="12" width="8.44166666666667" style="3" customWidth="1"/>
    <col min="13" max="13" width="7.88333333333333" style="3" customWidth="1"/>
    <col min="14" max="14" width="7.21666666666667" style="4" customWidth="1"/>
    <col min="15" max="15" width="7.21666666666667" style="3" customWidth="1"/>
    <col min="16" max="16" width="9.10833333333333" style="3" customWidth="1"/>
    <col min="17" max="17" width="9" style="3"/>
    <col min="18" max="20" width="7.33333333333333" style="3" customWidth="1"/>
    <col min="21" max="21" width="6.7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5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6"/>
      <c r="O4" s="27"/>
      <c r="P4" s="28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8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6.73</v>
      </c>
      <c r="D8" s="20">
        <f>E8+F8+P8+Q8+R8+T8</f>
        <v>30.97</v>
      </c>
      <c r="E8" s="21">
        <v>2.09</v>
      </c>
      <c r="F8" s="22">
        <v>27.35</v>
      </c>
      <c r="G8" s="22">
        <v>4.26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2">
        <v>27.35</v>
      </c>
      <c r="O8" s="22">
        <v>4.26</v>
      </c>
      <c r="P8" s="33">
        <v>0</v>
      </c>
      <c r="Q8" s="33">
        <v>0</v>
      </c>
      <c r="R8" s="22">
        <v>1.53</v>
      </c>
      <c r="S8" s="22">
        <v>0.38</v>
      </c>
      <c r="T8" s="33">
        <v>0</v>
      </c>
      <c r="U8" s="33">
        <v>0</v>
      </c>
    </row>
    <row r="9" s="1" customFormat="1" ht="49.05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5" customHeight="1" spans="14:14">
      <c r="N152" s="4"/>
    </row>
    <row r="153" s="3" customFormat="1" ht="19.95" customHeight="1" spans="14:14">
      <c r="N153" s="4"/>
    </row>
    <row r="154" s="3" customFormat="1" ht="19.95" customHeight="1" spans="14:14">
      <c r="N154" s="4"/>
    </row>
    <row r="155" s="3" customFormat="1" ht="19.95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甘旻鹭</cp:lastModifiedBy>
  <dcterms:created xsi:type="dcterms:W3CDTF">2024-10-30T07:41:00Z</dcterms:created>
  <dcterms:modified xsi:type="dcterms:W3CDTF">2024-10-30T08:14:58Z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46FEEC54668343188A7957FCCC8E7CBE</vt:lpwstr>
  </property>
  <property fmtid="{D5CDD505-2E9C-101B-9397-08002B2CF9AE}" pid="3" name="KSOProductBuildVer">
    <vt:lpwstr>2052-11.8.2.12089</vt:lpwstr>
  </property>
</Properties>
</file>