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4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<sst xmlns="http://schemas.openxmlformats.org/spreadsheetml/2006/main" count="30">
  <si>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</si>
  <si>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</si>
  <si>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部门：中国共产党瑞丽市委员会网络安全和信息化委员会办公室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</si>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</sst>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2" borderId="1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2" borderId="11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/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L14" sqref="L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5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15.62</v>
      </c>
      <c r="D8" s="20">
        <f>E8+F8+P8+Q8+R8+T8</f>
        <v>24.68</v>
      </c>
      <c r="E8" s="21">
        <v>0.77</v>
      </c>
      <c r="F8" s="21">
        <v>18.7</v>
      </c>
      <c r="G8" s="21">
        <v>9.71</v>
      </c>
      <c r="H8" s="21">
        <v>1.25</v>
      </c>
      <c r="I8" s="21">
        <v>0.89</v>
      </c>
      <c r="J8" s="32">
        <v>0</v>
      </c>
      <c r="K8" s="32">
        <v>0</v>
      </c>
      <c r="L8" s="32">
        <v>0</v>
      </c>
      <c r="M8" s="32">
        <v>0</v>
      </c>
      <c r="N8" s="33">
        <v>17.45</v>
      </c>
      <c r="O8" s="34">
        <v>8.82</v>
      </c>
      <c r="P8" s="32">
        <v>0</v>
      </c>
      <c r="Q8" s="32">
        <v>0</v>
      </c>
      <c r="R8" s="34">
        <v>5.21</v>
      </c>
      <c r="S8" s="34">
        <v>5.14</v>
      </c>
      <c r="T8" s="32">
        <v>0</v>
      </c>
      <c r="U8" s="32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2024-08-09T02:20:00Z</dcterms:created>
  <dcterms:modified xsi:type="dcterms:W3CDTF">2024-09-24T03:29:30Z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