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<sst xmlns="http://schemas.openxmlformats.org/spreadsheetml/2006/main" count="42" uniqueCount="30">
  <si>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</si>
  <si>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</si>
  <si>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部门：中国共产党瑞丽市纪律检查委员会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</si>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</sst>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7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7" borderId="14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12" borderId="13" applyNumberFormat="0" applyAlignment="0" applyProtection="0">
      <alignment vertical="center"/>
    </xf>
    <xf numFmtId="0" fontId="18" fillId="12" borderId="12" applyNumberFormat="0" applyAlignment="0" applyProtection="0">
      <alignment vertical="center"/>
    </xf>
    <xf numFmtId="0" fontId="24" fillId="26" borderId="17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4"/>
  <sheetViews>
    <sheetView tabSelected="1" zoomScale="145" zoomScaleNormal="145" workbookViewId="0">
      <selection activeCell="M11" sqref="M11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4" width="9.725" style="3" customWidth="1"/>
    <col min="5" max="5" width="9.09166666666667" style="3" customWidth="1"/>
    <col min="6" max="11" width="6.725" style="3" customWidth="1"/>
    <col min="12" max="12" width="8.45" style="3" customWidth="1"/>
    <col min="13" max="13" width="7.90833333333333" style="3" customWidth="1"/>
    <col min="14" max="14" width="7.26666666666667" style="4" customWidth="1"/>
    <col min="15" max="15" width="7.26666666666667" style="3" customWidth="1"/>
    <col min="16" max="16" width="9.09166666666667" style="3" customWidth="1"/>
    <col min="17" max="17" width="9" style="3"/>
    <col min="18" max="20" width="7.35833333333333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v>24622518.55</v>
      </c>
      <c r="D8" s="19">
        <v>24622518.55</v>
      </c>
      <c r="E8" s="19">
        <v>10277486.58</v>
      </c>
      <c r="F8" s="19">
        <v>21852120.36</v>
      </c>
      <c r="G8" s="19">
        <v>14345031.97</v>
      </c>
      <c r="H8" s="19">
        <v>14801124.28</v>
      </c>
      <c r="I8" s="19">
        <v>12406320.85</v>
      </c>
      <c r="J8" s="19">
        <v>1707179.5</v>
      </c>
      <c r="K8" s="19">
        <v>277714.63</v>
      </c>
      <c r="L8" s="19">
        <v>0</v>
      </c>
      <c r="M8" s="19">
        <v>0</v>
      </c>
      <c r="N8" s="19">
        <v>5343816.58</v>
      </c>
      <c r="O8" s="19">
        <f>G8-I8-K8-M8</f>
        <v>1660996.49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19.9" customHeight="1"/>
    <row r="152" ht="19.9" customHeight="1"/>
    <row r="153" ht="19.9" customHeight="1"/>
    <row r="154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2025-12-15T10:00:19Z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40B2BECC205E4432BD4E256E4C115FE5_12</vt:lpwstr>
  </property>
</Properties>
</file>