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940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<sst xmlns="http://schemas.openxmlformats.org/spreadsheetml/2006/main" count="42" uniqueCount="30">
  <si>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</si>
  <si>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</si>
  <si>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部门：瑞丽市自然资源局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</si>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</sst>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J28" sqref="J28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7"/>
      <c r="C3" s="7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6604.23</v>
      </c>
      <c r="D8" s="19">
        <f>E8+F8+P8+Q8+R8+T8</f>
        <v>7131.5</v>
      </c>
      <c r="E8" s="19">
        <v>6411.93</v>
      </c>
      <c r="F8" s="19">
        <v>658.38</v>
      </c>
      <c r="G8" s="19">
        <v>166.5</v>
      </c>
      <c r="H8" s="19">
        <v>270.67</v>
      </c>
      <c r="I8" s="19">
        <v>102.41</v>
      </c>
      <c r="J8" s="19">
        <v>36.88</v>
      </c>
      <c r="K8" s="19">
        <v>0</v>
      </c>
      <c r="L8" s="19"/>
      <c r="M8" s="19"/>
      <c r="N8" s="19"/>
      <c r="O8" s="19"/>
      <c r="P8" s="19"/>
      <c r="Q8" s="19"/>
      <c r="R8" s="19">
        <v>61.19</v>
      </c>
      <c r="S8" s="19">
        <v>25.8</v>
      </c>
      <c r="T8" s="19"/>
      <c r="U8" s="1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A3:C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2024-08-09T02:20:00Z</dcterms:created>
  <dcterms:modified xsi:type="dcterms:W3CDTF">2024-10-10T07:48:52Z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16FFD4F933CA4E90BD47CE4060209D64</vt:lpwstr>
  </property>
</Properties>
</file>