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5.5" sheetId="1" r:id="rId1"/>
  </sheets>
  <definedNames>
    <definedName name="_xlnm._FilterDatabase" localSheetId="0" hidden="1">'5.5'!$A$3:$I$35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<sst xmlns="http://schemas.openxmlformats.org/spreadsheetml/2006/main" count="202" uniqueCount="83">
  <si>
    <t>瑞丽市2023年财政专项衔接资金设置乡村公益性岗位人员公示名单</t>
  </si>
  <si>
    <t>填报乡镇：姐相镇人民政府</t>
  </si>
  <si>
    <t>序号</t>
  </si>
  <si>
    <t>乡镇</t>
  </si>
  <si>
    <t>村委会</t>
  </si>
  <si>
    <t>村民小组</t>
  </si>
  <si>
    <t>户主姓名</t>
  </si>
  <si>
    <t>拟安置的公益性岗位人员姓名</t>
  </si>
  <si>
    <t>拟安置的公益性岗位名称</t>
  </si>
  <si>
    <t>备注</t>
  </si>
  <si>
    <t>姐相</t>
  </si>
  <si>
    <t>顺哈</t>
  </si>
  <si>
    <t>银井二社</t>
  </si>
  <si>
    <t>软喊旺吞</t>
  </si>
  <si>
    <t>农村保洁员</t>
  </si>
  <si>
    <t>南东</t>
  </si>
  <si>
    <t>喊静</t>
  </si>
  <si>
    <t>吞静</t>
  </si>
  <si>
    <t>衣论</t>
  </si>
  <si>
    <t>信闷</t>
  </si>
  <si>
    <t>腊静</t>
  </si>
  <si>
    <t>岩明</t>
  </si>
  <si>
    <t>广双</t>
  </si>
  <si>
    <t>岩喊</t>
  </si>
  <si>
    <t>邦养</t>
  </si>
  <si>
    <t>妹喊伴</t>
  </si>
  <si>
    <t>所静</t>
  </si>
  <si>
    <t>就业信息员</t>
  </si>
  <si>
    <t>干喊</t>
  </si>
  <si>
    <t>岩板</t>
  </si>
  <si>
    <t>汉弄</t>
  </si>
  <si>
    <t>散保</t>
  </si>
  <si>
    <t>帅相安</t>
  </si>
  <si>
    <t>岩相</t>
  </si>
  <si>
    <t>芒约</t>
  </si>
  <si>
    <t>妹恩旺</t>
  </si>
  <si>
    <t>瑞兵</t>
  </si>
  <si>
    <t>坝别</t>
  </si>
  <si>
    <t>岩沙</t>
  </si>
  <si>
    <t>莫色润</t>
  </si>
  <si>
    <t>喊良冷</t>
  </si>
  <si>
    <t>暖波</t>
  </si>
  <si>
    <t>弄别</t>
  </si>
  <si>
    <t>岩腊</t>
  </si>
  <si>
    <t>莫喊散</t>
  </si>
  <si>
    <t>旺所</t>
  </si>
  <si>
    <t>也进</t>
  </si>
  <si>
    <t>贺双</t>
  </si>
  <si>
    <t>张志清</t>
  </si>
  <si>
    <t>利南</t>
  </si>
  <si>
    <t>弄换</t>
  </si>
  <si>
    <t>曼喊咩旺</t>
  </si>
  <si>
    <t>顿哄喊</t>
  </si>
  <si>
    <t>帅相冷</t>
  </si>
  <si>
    <t>相团</t>
  </si>
  <si>
    <t>瑞芳</t>
  </si>
  <si>
    <t>广弄</t>
  </si>
  <si>
    <t>伢曼喊弄</t>
  </si>
  <si>
    <t>散弄</t>
  </si>
  <si>
    <t>俄罗</t>
  </si>
  <si>
    <t>哈允东</t>
  </si>
  <si>
    <t>莫恩色依</t>
  </si>
  <si>
    <t>约喊佐应</t>
  </si>
  <si>
    <t>贺介</t>
  </si>
  <si>
    <t>约喊旺米</t>
  </si>
  <si>
    <t>旺吞</t>
  </si>
  <si>
    <t>弄洪</t>
  </si>
  <si>
    <t>岩吞</t>
  </si>
  <si>
    <t>治安巡防员</t>
  </si>
  <si>
    <t>崃午</t>
  </si>
  <si>
    <t>喊也</t>
  </si>
  <si>
    <t>吞咩</t>
  </si>
  <si>
    <t>弄相</t>
  </si>
  <si>
    <t>梁小远</t>
  </si>
  <si>
    <t>也信</t>
  </si>
  <si>
    <t>贺赛</t>
  </si>
  <si>
    <t>姐相弄</t>
  </si>
  <si>
    <t>妹恩宝</t>
  </si>
  <si>
    <t>弄沙</t>
  </si>
  <si>
    <t>岩两</t>
  </si>
  <si>
    <t>依晃</t>
  </si>
  <si>
    <t>贺嘎</t>
  </si>
  <si>
    <t>也两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</si>
</sst>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10" xfId="50"/>
    <cellStyle name="常规 2" xfId="51"/>
    <cellStyle name="常规 13" xfId="52"/>
    <cellStyle name="常规 3" xfId="53"/>
    <cellStyle name="常规 14" xfId="54"/>
    <cellStyle name="常规 15" xfId="55"/>
    <cellStyle name="常规 4" xfId="56"/>
    <cellStyle name="常规 17" xfId="57"/>
    <cellStyle name="常规 5" xfId="58"/>
    <cellStyle name="常规 18" xfId="59"/>
    <cellStyle name="常规 11" xfId="6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pane xSplit="6" ySplit="3" topLeftCell="G4" activePane="bottomRight" state="frozen"/>
      <selection/>
      <selection pane="topRight"/>
      <selection pane="bottomLeft"/>
      <selection pane="bottomRight" activeCell="I7" sqref="I7"/>
    </sheetView>
  </sheetViews>
  <sheetFormatPr defaultColWidth="9" defaultRowHeight="13.5"/>
  <cols>
    <col min="1" max="1" width="5.44166666666667" style="1" customWidth="1"/>
    <col min="2" max="2" width="6.10833333333333" style="1" customWidth="1"/>
    <col min="3" max="3" width="7.55833333333333" style="1" customWidth="1"/>
    <col min="4" max="4" width="9.625" style="1" customWidth="1"/>
    <col min="5" max="5" width="10.1083333333333" style="1" customWidth="1"/>
    <col min="6" max="6" width="12.6666666666667" style="1" customWidth="1"/>
    <col min="7" max="7" width="14.4416666666667" style="1" customWidth="1"/>
    <col min="8" max="8" width="17.4416666666667" style="1" customWidth="1"/>
    <col min="9" max="9" width="15" style="1" customWidth="1"/>
    <col min="10" max="16376" width="8.88333333333333" style="1"/>
    <col min="16377" max="16384" width="9" style="1"/>
  </cols>
  <sheetData>
    <row r="1" ht="27" spans="1:9">
      <c r="A1" s="2" t="s">
        <v>0</v>
      </c>
      <c r="B1" s="2"/>
      <c r="C1" s="2"/>
      <c r="D1" s="2"/>
      <c r="E1" s="2"/>
      <c r="F1" s="2"/>
      <c r="G1" s="2"/>
      <c r="H1" s="2"/>
      <c r="I1" s="8"/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8"/>
    </row>
    <row r="3" ht="40.5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/>
    </row>
    <row r="4" spans="1:8">
      <c r="A4" s="5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13</v>
      </c>
      <c r="G4" s="5" t="s">
        <v>14</v>
      </c>
      <c r="H4" s="5"/>
    </row>
    <row r="5" spans="1:8">
      <c r="A5" s="5">
        <v>2</v>
      </c>
      <c r="B5" s="5" t="s">
        <v>10</v>
      </c>
      <c r="C5" s="5" t="s">
        <v>11</v>
      </c>
      <c r="D5" s="5" t="s">
        <v>15</v>
      </c>
      <c r="E5" s="5" t="s">
        <v>16</v>
      </c>
      <c r="F5" s="5" t="s">
        <v>16</v>
      </c>
      <c r="G5" s="5" t="s">
        <v>14</v>
      </c>
      <c r="H5" s="5"/>
    </row>
    <row r="6" spans="1:8">
      <c r="A6" s="5">
        <v>3</v>
      </c>
      <c r="B6" s="5" t="s">
        <v>10</v>
      </c>
      <c r="C6" s="5" t="s">
        <v>11</v>
      </c>
      <c r="D6" s="5" t="s">
        <v>15</v>
      </c>
      <c r="E6" s="5" t="s">
        <v>17</v>
      </c>
      <c r="F6" s="5" t="s">
        <v>17</v>
      </c>
      <c r="G6" s="5" t="s">
        <v>14</v>
      </c>
      <c r="H6" s="5"/>
    </row>
    <row r="7" spans="1:8">
      <c r="A7" s="5">
        <v>4</v>
      </c>
      <c r="B7" s="5" t="s">
        <v>10</v>
      </c>
      <c r="C7" s="5" t="s">
        <v>11</v>
      </c>
      <c r="D7" s="5" t="s">
        <v>15</v>
      </c>
      <c r="E7" s="5" t="s">
        <v>18</v>
      </c>
      <c r="F7" s="5" t="s">
        <v>19</v>
      </c>
      <c r="G7" s="5" t="s">
        <v>14</v>
      </c>
      <c r="H7" s="5"/>
    </row>
    <row r="8" spans="1:8">
      <c r="A8" s="5">
        <v>5</v>
      </c>
      <c r="B8" s="5" t="s">
        <v>10</v>
      </c>
      <c r="C8" s="5" t="s">
        <v>11</v>
      </c>
      <c r="D8" s="5" t="s">
        <v>15</v>
      </c>
      <c r="E8" s="5" t="s">
        <v>20</v>
      </c>
      <c r="F8" s="5" t="s">
        <v>20</v>
      </c>
      <c r="G8" s="5" t="s">
        <v>14</v>
      </c>
      <c r="H8" s="5"/>
    </row>
    <row r="9" spans="1:8">
      <c r="A9" s="5">
        <v>6</v>
      </c>
      <c r="B9" s="5" t="s">
        <v>10</v>
      </c>
      <c r="C9" s="5" t="s">
        <v>11</v>
      </c>
      <c r="D9" s="5" t="s">
        <v>11</v>
      </c>
      <c r="E9" s="5" t="s">
        <v>21</v>
      </c>
      <c r="F9" s="5" t="s">
        <v>21</v>
      </c>
      <c r="G9" s="5" t="s">
        <v>14</v>
      </c>
      <c r="H9" s="5"/>
    </row>
    <row r="10" spans="1:8">
      <c r="A10" s="5">
        <v>7</v>
      </c>
      <c r="B10" s="5" t="s">
        <v>10</v>
      </c>
      <c r="C10" s="5" t="s">
        <v>11</v>
      </c>
      <c r="D10" s="5" t="s">
        <v>22</v>
      </c>
      <c r="E10" s="5" t="s">
        <v>23</v>
      </c>
      <c r="F10" s="5" t="s">
        <v>23</v>
      </c>
      <c r="G10" s="5" t="s">
        <v>14</v>
      </c>
      <c r="H10" s="5"/>
    </row>
    <row r="11" spans="1:8">
      <c r="A11" s="5">
        <v>8</v>
      </c>
      <c r="B11" s="5" t="s">
        <v>10</v>
      </c>
      <c r="C11" s="5" t="s">
        <v>11</v>
      </c>
      <c r="D11" s="5" t="s">
        <v>24</v>
      </c>
      <c r="E11" s="5" t="s">
        <v>25</v>
      </c>
      <c r="F11" s="5" t="s">
        <v>26</v>
      </c>
      <c r="G11" s="5" t="s">
        <v>27</v>
      </c>
      <c r="H11" s="5"/>
    </row>
    <row r="12" spans="1:8">
      <c r="A12" s="5">
        <v>9</v>
      </c>
      <c r="B12" s="5" t="s">
        <v>10</v>
      </c>
      <c r="C12" s="5" t="s">
        <v>11</v>
      </c>
      <c r="D12" s="5" t="s">
        <v>11</v>
      </c>
      <c r="E12" s="5" t="s">
        <v>28</v>
      </c>
      <c r="F12" s="5" t="s">
        <v>29</v>
      </c>
      <c r="G12" s="5" t="s">
        <v>27</v>
      </c>
      <c r="H12" s="5"/>
    </row>
    <row r="13" spans="1:8">
      <c r="A13" s="5">
        <v>10</v>
      </c>
      <c r="B13" s="5" t="s">
        <v>10</v>
      </c>
      <c r="C13" s="5" t="s">
        <v>11</v>
      </c>
      <c r="D13" s="5" t="s">
        <v>30</v>
      </c>
      <c r="E13" s="5" t="s">
        <v>31</v>
      </c>
      <c r="F13" s="5" t="s">
        <v>31</v>
      </c>
      <c r="G13" s="5" t="s">
        <v>14</v>
      </c>
      <c r="H13" s="5"/>
    </row>
    <row r="14" spans="1:8">
      <c r="A14" s="5">
        <v>11</v>
      </c>
      <c r="B14" s="5" t="s">
        <v>10</v>
      </c>
      <c r="C14" s="5" t="s">
        <v>11</v>
      </c>
      <c r="D14" s="5" t="s">
        <v>30</v>
      </c>
      <c r="E14" s="5" t="s">
        <v>32</v>
      </c>
      <c r="F14" s="5" t="s">
        <v>33</v>
      </c>
      <c r="G14" s="5" t="s">
        <v>14</v>
      </c>
      <c r="H14" s="5"/>
    </row>
    <row r="15" spans="1:8">
      <c r="A15" s="5">
        <v>12</v>
      </c>
      <c r="B15" s="5" t="s">
        <v>10</v>
      </c>
      <c r="C15" s="5" t="s">
        <v>11</v>
      </c>
      <c r="D15" s="5" t="s">
        <v>34</v>
      </c>
      <c r="E15" s="5" t="s">
        <v>35</v>
      </c>
      <c r="F15" s="5" t="s">
        <v>36</v>
      </c>
      <c r="G15" s="5" t="s">
        <v>27</v>
      </c>
      <c r="H15" s="5"/>
    </row>
    <row r="16" spans="1:8">
      <c r="A16" s="5">
        <v>13</v>
      </c>
      <c r="B16" s="5" t="s">
        <v>10</v>
      </c>
      <c r="C16" s="5" t="s">
        <v>11</v>
      </c>
      <c r="D16" s="5" t="s">
        <v>37</v>
      </c>
      <c r="E16" s="5" t="s">
        <v>38</v>
      </c>
      <c r="F16" s="5" t="s">
        <v>38</v>
      </c>
      <c r="G16" s="5" t="s">
        <v>14</v>
      </c>
      <c r="H16" s="5"/>
    </row>
    <row r="17" spans="1:8">
      <c r="A17" s="5">
        <v>14</v>
      </c>
      <c r="B17" s="5" t="s">
        <v>10</v>
      </c>
      <c r="C17" s="5" t="s">
        <v>11</v>
      </c>
      <c r="D17" s="5" t="s">
        <v>37</v>
      </c>
      <c r="E17" s="5" t="s">
        <v>39</v>
      </c>
      <c r="F17" s="5" t="s">
        <v>39</v>
      </c>
      <c r="G17" s="5" t="s">
        <v>14</v>
      </c>
      <c r="H17" s="5"/>
    </row>
    <row r="18" spans="1:8">
      <c r="A18" s="5">
        <v>15</v>
      </c>
      <c r="B18" s="5" t="s">
        <v>10</v>
      </c>
      <c r="C18" s="5" t="s">
        <v>11</v>
      </c>
      <c r="D18" s="5" t="s">
        <v>22</v>
      </c>
      <c r="E18" s="5" t="s">
        <v>40</v>
      </c>
      <c r="F18" s="5" t="s">
        <v>40</v>
      </c>
      <c r="G18" s="5" t="s">
        <v>27</v>
      </c>
      <c r="H18" s="5"/>
    </row>
    <row r="19" spans="1:8">
      <c r="A19" s="5">
        <v>16</v>
      </c>
      <c r="B19" s="5" t="s">
        <v>10</v>
      </c>
      <c r="C19" s="5" t="s">
        <v>41</v>
      </c>
      <c r="D19" s="5" t="s">
        <v>42</v>
      </c>
      <c r="E19" s="5" t="s">
        <v>43</v>
      </c>
      <c r="F19" s="5" t="s">
        <v>43</v>
      </c>
      <c r="G19" s="5" t="s">
        <v>14</v>
      </c>
      <c r="H19" s="5"/>
    </row>
    <row r="20" spans="1:8">
      <c r="A20" s="5">
        <v>17</v>
      </c>
      <c r="B20" s="5" t="s">
        <v>10</v>
      </c>
      <c r="C20" s="5" t="s">
        <v>41</v>
      </c>
      <c r="D20" s="5" t="s">
        <v>42</v>
      </c>
      <c r="E20" s="5" t="s">
        <v>44</v>
      </c>
      <c r="F20" s="5" t="s">
        <v>45</v>
      </c>
      <c r="G20" s="5" t="s">
        <v>14</v>
      </c>
      <c r="H20" s="5"/>
    </row>
    <row r="21" spans="1:8">
      <c r="A21" s="5">
        <v>18</v>
      </c>
      <c r="B21" s="5" t="s">
        <v>10</v>
      </c>
      <c r="C21" s="5" t="s">
        <v>41</v>
      </c>
      <c r="D21" s="5" t="s">
        <v>41</v>
      </c>
      <c r="E21" s="5" t="s">
        <v>46</v>
      </c>
      <c r="F21" s="5" t="s">
        <v>46</v>
      </c>
      <c r="G21" s="5" t="s">
        <v>14</v>
      </c>
      <c r="H21" s="5"/>
    </row>
    <row r="22" spans="1:8">
      <c r="A22" s="5">
        <v>19</v>
      </c>
      <c r="B22" s="5" t="s">
        <v>10</v>
      </c>
      <c r="C22" s="5" t="s">
        <v>41</v>
      </c>
      <c r="D22" s="5" t="s">
        <v>47</v>
      </c>
      <c r="E22" s="5" t="s">
        <v>48</v>
      </c>
      <c r="F22" s="5" t="s">
        <v>49</v>
      </c>
      <c r="G22" s="5" t="s">
        <v>14</v>
      </c>
      <c r="H22" s="5"/>
    </row>
    <row r="23" spans="1:8">
      <c r="A23" s="5">
        <v>20</v>
      </c>
      <c r="B23" s="5" t="s">
        <v>10</v>
      </c>
      <c r="C23" s="5" t="s">
        <v>41</v>
      </c>
      <c r="D23" s="5" t="s">
        <v>50</v>
      </c>
      <c r="E23" s="5" t="s">
        <v>51</v>
      </c>
      <c r="F23" s="5" t="s">
        <v>51</v>
      </c>
      <c r="G23" s="5" t="s">
        <v>14</v>
      </c>
      <c r="H23" s="5"/>
    </row>
    <row r="24" spans="1:8">
      <c r="A24" s="5">
        <v>21</v>
      </c>
      <c r="B24" s="5" t="s">
        <v>10</v>
      </c>
      <c r="C24" s="5" t="s">
        <v>41</v>
      </c>
      <c r="D24" s="5" t="s">
        <v>52</v>
      </c>
      <c r="E24" s="5" t="s">
        <v>53</v>
      </c>
      <c r="F24" s="5" t="s">
        <v>54</v>
      </c>
      <c r="G24" s="5" t="s">
        <v>14</v>
      </c>
      <c r="H24" s="5"/>
    </row>
    <row r="25" spans="1:8">
      <c r="A25" s="5">
        <v>22</v>
      </c>
      <c r="B25" s="5" t="s">
        <v>10</v>
      </c>
      <c r="C25" s="5" t="s">
        <v>41</v>
      </c>
      <c r="D25" s="5" t="s">
        <v>52</v>
      </c>
      <c r="E25" s="5" t="s">
        <v>55</v>
      </c>
      <c r="F25" s="5" t="s">
        <v>55</v>
      </c>
      <c r="G25" s="5" t="s">
        <v>14</v>
      </c>
      <c r="H25" s="5"/>
    </row>
    <row r="26" spans="1:8">
      <c r="A26" s="5">
        <v>23</v>
      </c>
      <c r="B26" s="5" t="s">
        <v>10</v>
      </c>
      <c r="C26" s="5" t="s">
        <v>41</v>
      </c>
      <c r="D26" s="5" t="s">
        <v>56</v>
      </c>
      <c r="E26" s="5" t="s">
        <v>57</v>
      </c>
      <c r="F26" s="5" t="s">
        <v>58</v>
      </c>
      <c r="G26" s="5" t="s">
        <v>14</v>
      </c>
      <c r="H26" s="5"/>
    </row>
    <row r="27" spans="1:8">
      <c r="A27" s="5">
        <v>24</v>
      </c>
      <c r="B27" s="5" t="s">
        <v>10</v>
      </c>
      <c r="C27" s="5" t="s">
        <v>59</v>
      </c>
      <c r="D27" s="5" t="s">
        <v>60</v>
      </c>
      <c r="E27" s="5" t="s">
        <v>61</v>
      </c>
      <c r="F27" s="5" t="s">
        <v>62</v>
      </c>
      <c r="G27" s="5" t="s">
        <v>14</v>
      </c>
      <c r="H27" s="5"/>
    </row>
    <row r="28" spans="1:8">
      <c r="A28" s="5">
        <v>25</v>
      </c>
      <c r="B28" s="5" t="s">
        <v>10</v>
      </c>
      <c r="C28" s="5" t="s">
        <v>59</v>
      </c>
      <c r="D28" s="5" t="s">
        <v>63</v>
      </c>
      <c r="E28" s="5" t="s">
        <v>64</v>
      </c>
      <c r="F28" s="5" t="s">
        <v>65</v>
      </c>
      <c r="G28" s="5" t="s">
        <v>14</v>
      </c>
      <c r="H28" s="5"/>
    </row>
    <row r="29" spans="1:8">
      <c r="A29" s="5">
        <v>26</v>
      </c>
      <c r="B29" s="5" t="s">
        <v>10</v>
      </c>
      <c r="C29" s="5" t="s">
        <v>59</v>
      </c>
      <c r="D29" s="5" t="s">
        <v>66</v>
      </c>
      <c r="E29" s="5" t="s">
        <v>67</v>
      </c>
      <c r="F29" s="5" t="s">
        <v>67</v>
      </c>
      <c r="G29" s="5" t="s">
        <v>68</v>
      </c>
      <c r="H29" s="5"/>
    </row>
    <row r="30" spans="1:8">
      <c r="A30" s="5">
        <v>27</v>
      </c>
      <c r="B30" s="5" t="s">
        <v>10</v>
      </c>
      <c r="C30" s="5" t="s">
        <v>59</v>
      </c>
      <c r="D30" s="5" t="s">
        <v>69</v>
      </c>
      <c r="E30" s="5" t="s">
        <v>70</v>
      </c>
      <c r="F30" s="5" t="s">
        <v>70</v>
      </c>
      <c r="G30" s="5" t="s">
        <v>14</v>
      </c>
      <c r="H30" s="5"/>
    </row>
    <row r="31" spans="1:8">
      <c r="A31" s="5">
        <v>28</v>
      </c>
      <c r="B31" s="5" t="s">
        <v>10</v>
      </c>
      <c r="C31" s="5" t="s">
        <v>59</v>
      </c>
      <c r="D31" s="5" t="s">
        <v>69</v>
      </c>
      <c r="E31" s="5" t="s">
        <v>71</v>
      </c>
      <c r="F31" s="5" t="s">
        <v>71</v>
      </c>
      <c r="G31" s="5" t="s">
        <v>14</v>
      </c>
      <c r="H31" s="5"/>
    </row>
    <row r="32" spans="1:8">
      <c r="A32" s="5">
        <v>29</v>
      </c>
      <c r="B32" s="5" t="s">
        <v>10</v>
      </c>
      <c r="C32" s="5" t="s">
        <v>59</v>
      </c>
      <c r="D32" s="5" t="s">
        <v>72</v>
      </c>
      <c r="E32" s="5" t="s">
        <v>73</v>
      </c>
      <c r="F32" s="5" t="s">
        <v>74</v>
      </c>
      <c r="G32" s="5" t="s">
        <v>14</v>
      </c>
      <c r="H32" s="5"/>
    </row>
    <row r="33" spans="1:8">
      <c r="A33" s="5">
        <v>30</v>
      </c>
      <c r="B33" s="5" t="s">
        <v>10</v>
      </c>
      <c r="C33" s="5" t="s">
        <v>75</v>
      </c>
      <c r="D33" s="5" t="s">
        <v>76</v>
      </c>
      <c r="E33" s="5" t="s">
        <v>77</v>
      </c>
      <c r="F33" s="5" t="s">
        <v>71</v>
      </c>
      <c r="G33" s="5" t="s">
        <v>27</v>
      </c>
      <c r="H33" s="5"/>
    </row>
    <row r="34" spans="1:8">
      <c r="A34" s="5">
        <v>31</v>
      </c>
      <c r="B34" s="5" t="s">
        <v>10</v>
      </c>
      <c r="C34" s="5" t="s">
        <v>75</v>
      </c>
      <c r="D34" s="5" t="s">
        <v>78</v>
      </c>
      <c r="E34" s="5" t="s">
        <v>79</v>
      </c>
      <c r="F34" s="5" t="s">
        <v>80</v>
      </c>
      <c r="G34" s="5" t="s">
        <v>27</v>
      </c>
      <c r="H34" s="5"/>
    </row>
    <row r="35" spans="1:8">
      <c r="A35" s="5">
        <v>32</v>
      </c>
      <c r="B35" s="5" t="s">
        <v>10</v>
      </c>
      <c r="C35" s="5" t="s">
        <v>75</v>
      </c>
      <c r="D35" s="5" t="s">
        <v>81</v>
      </c>
      <c r="E35" s="5" t="s">
        <v>82</v>
      </c>
      <c r="F35" s="5" t="s">
        <v>82</v>
      </c>
      <c r="G35" s="5" t="s">
        <v>27</v>
      </c>
      <c r="H35" s="5"/>
    </row>
    <row r="36" spans="1:8">
      <c r="A36" s="5"/>
      <c r="B36" s="6"/>
      <c r="C36" s="5"/>
      <c r="D36" s="5"/>
      <c r="E36" s="7"/>
      <c r="F36" s="7"/>
      <c r="G36" s="5"/>
      <c r="H36" s="5"/>
    </row>
    <row r="37" spans="1:8">
      <c r="A37" s="5"/>
      <c r="B37" s="6"/>
      <c r="C37" s="5"/>
      <c r="D37" s="5"/>
      <c r="E37" s="7"/>
      <c r="F37" s="7"/>
      <c r="G37" s="5"/>
      <c r="H37" s="5"/>
    </row>
  </sheetData>
  <autoFilter xmlns:etc="http://www.wps.cn/officeDocument/2017/etCustomData" ref="A3:I35" etc:filterBottomFollowUsedRange="0">
    <extLst/>
  </autoFilter>
  <mergeCells count="1">
    <mergeCell ref="A2:H2"/>
  </mergeCells>
  <dataValidations count="2">
    <dataValidation type="list" allowBlank="1" showInputMessage="1" showErrorMessage="1" sqref="G4:G37 G65411:G65498 G130947:G131034 G196483:G196570 G262019:G262106 G327555:G327642 G393091:G393178 G458627:G458714 G524163:G524250 G589699:G589786 G655235:G655322 G720771:G720858 G786307:G786394 G851843:G851930 G917379:G917466 G982915:G983002 IY65411:IY65498 IY130947:IY131034 IY196483:IY196570 IY262019:IY262106 IY327555:IY327642 IY393091:IY393178 IY458627:IY458714 IY524163:IY524250 IY589699:IY589786 IY655235:IY655322 IY720771:IY720858 IY786307:IY786394 IY851843:IY851930 IY917379:IY917466 IY982915:IY983002 SU65411:SU65498 SU130947:SU131034 SU196483:SU196570 SU262019:SU262106 SU327555:SU327642 SU393091:SU393178 SU458627:SU458714 SU524163:SU524250 SU589699:SU589786 SU655235:SU655322 SU720771:SU720858 SU786307:SU786394 SU851843:SU851930 SU917379:SU917466 SU982915:SU983002 ACQ65411:ACQ65498 ACQ130947:ACQ131034 ACQ196483:ACQ196570 ACQ262019:ACQ262106 ACQ327555:ACQ327642 ACQ393091:ACQ393178 ACQ458627:ACQ458714 ACQ524163:ACQ524250 ACQ589699:ACQ589786 ACQ655235:ACQ655322 ACQ720771:ACQ720858 ACQ786307:ACQ786394 ACQ851843:ACQ851930 ACQ917379:ACQ917466 ACQ982915:ACQ983002 AMM65411:AMM65498 AMM130947:AMM131034 AMM196483:AMM196570 AMM262019:AMM262106 AMM327555:AMM327642 AMM393091:AMM393178 AMM458627:AMM458714 AMM524163:AMM524250 AMM589699:AMM589786 AMM655235:AMM655322 AMM720771:AMM720858 AMM786307:AMM786394 AMM851843:AMM851930 AMM917379:AMM917466 AMM982915:AMM983002 AWI65411:AWI65498 AWI130947:AWI131034 AWI196483:AWI196570 AWI262019:AWI262106 AWI327555:AWI327642 AWI393091:AWI393178 AWI458627:AWI458714 AWI524163:AWI524250 AWI589699:AWI589786 AWI655235:AWI655322 AWI720771:AWI720858 AWI786307:AWI786394 AWI851843:AWI851930 AWI917379:AWI917466 AWI982915:AWI983002 BGE65411:BGE65498 BGE130947:BGE131034 BGE196483:BGE196570 BGE262019:BGE262106 BGE327555:BGE327642 BGE393091:BGE393178 BGE458627:BGE458714 BGE524163:BGE524250 BGE589699:BGE589786 BGE655235:BGE655322 BGE720771:BGE720858 BGE786307:BGE786394 BGE851843:BGE851930 BGE917379:BGE917466 BGE982915:BGE983002 BQA65411:BQA65498 BQA130947:BQA131034 BQA196483:BQA196570 BQA262019:BQA262106 BQA327555:BQA327642 BQA393091:BQA393178 BQA458627:BQA458714 BQA524163:BQA524250 BQA589699:BQA589786 BQA655235:BQA655322 BQA720771:BQA720858 BQA786307:BQA786394 BQA851843:BQA851930 BQA917379:BQA917466 BQA982915:BQA983002 BZW65411:BZW65498 BZW130947:BZW131034 BZW196483:BZW196570 BZW262019:BZW262106 BZW327555:BZW327642 BZW393091:BZW393178 BZW458627:BZW458714 BZW524163:BZW524250 BZW589699:BZW589786 BZW655235:BZW655322 BZW720771:BZW720858 BZW786307:BZW786394 BZW851843:BZW851930 BZW917379:BZW917466 BZW982915:BZW983002 CJS65411:CJS65498 CJS130947:CJS131034 CJS196483:CJS196570 CJS262019:CJS262106 CJS327555:CJS327642 CJS393091:CJS393178 CJS458627:CJS458714 CJS524163:CJS524250 CJS589699:CJS589786 CJS655235:CJS655322 CJS720771:CJS720858 CJS786307:CJS786394 CJS851843:CJS851930 CJS917379:CJS917466 CJS982915:CJS983002 CTO65411:CTO65498 CTO130947:CTO131034 CTO196483:CTO196570 CTO262019:CTO262106 CTO327555:CTO327642 CTO393091:CTO393178 CTO458627:CTO458714 CTO524163:CTO524250 CTO589699:CTO589786 CTO655235:CTO655322 CTO720771:CTO720858 CTO786307:CTO786394 CTO851843:CTO851930 CTO917379:CTO917466 CTO982915:CTO983002 DDK65411:DDK65498 DDK130947:DDK131034 DDK196483:DDK196570 DDK262019:DDK262106 DDK327555:DDK327642 DDK393091:DDK393178 DDK458627:DDK458714 DDK524163:DDK524250 DDK589699:DDK589786 DDK655235:DDK655322 DDK720771:DDK720858 DDK786307:DDK786394 DDK851843:DDK851930 DDK917379:DDK917466 DDK982915:DDK983002 DNG65411:DNG65498 DNG130947:DNG131034 DNG196483:DNG196570 DNG262019:DNG262106 DNG327555:DNG327642 DNG393091:DNG393178 DNG458627:DNG458714 DNG524163:DNG524250 DNG589699:DNG589786 DNG655235:DNG655322 DNG720771:DNG720858 DNG786307:DNG786394 DNG851843:DNG851930 DNG917379:DNG917466 DNG982915:DNG983002 DXC65411:DXC65498 DXC130947:DXC131034 DXC196483:DXC196570 DXC262019:DXC262106 DXC327555:DXC327642 DXC393091:DXC393178 DXC458627:DXC458714 DXC524163:DXC524250 DXC589699:DXC589786 DXC655235:DXC655322 DXC720771:DXC720858 DXC786307:DXC786394 DXC851843:DXC851930 DXC917379:DXC917466 DXC982915:DXC983002 EGY65411:EGY65498 EGY130947:EGY131034 EGY196483:EGY196570 EGY262019:EGY262106 EGY327555:EGY327642 EGY393091:EGY393178 EGY458627:EGY458714 EGY524163:EGY524250 EGY589699:EGY589786 EGY655235:EGY655322 EGY720771:EGY720858 EGY786307:EGY786394 EGY851843:EGY851930 EGY917379:EGY917466 EGY982915:EGY983002 EQU65411:EQU65498 EQU130947:EQU131034 EQU196483:EQU196570 EQU262019:EQU262106 EQU327555:EQU327642 EQU393091:EQU393178 EQU458627:EQU458714 EQU524163:EQU524250 EQU589699:EQU589786 EQU655235:EQU655322 EQU720771:EQU720858 EQU786307:EQU786394 EQU851843:EQU851930 EQU917379:EQU917466 EQU982915:EQU983002 FAQ65411:FAQ65498 FAQ130947:FAQ131034 FAQ196483:FAQ196570 FAQ262019:FAQ262106 FAQ327555:FAQ327642 FAQ393091:FAQ393178 FAQ458627:FAQ458714 FAQ524163:FAQ524250 FAQ589699:FAQ589786 FAQ655235:FAQ655322 FAQ720771:FAQ720858 FAQ786307:FAQ786394 FAQ851843:FAQ851930 FAQ917379:FAQ917466 FAQ982915:FAQ983002 FKM65411:FKM65498 FKM130947:FKM131034 FKM196483:FKM196570 FKM262019:FKM262106 FKM327555:FKM327642 FKM393091:FKM393178 FKM458627:FKM458714 FKM524163:FKM524250 FKM589699:FKM589786 FKM655235:FKM655322 FKM720771:FKM720858 FKM786307:FKM786394 FKM851843:FKM851930 FKM917379:FKM917466 FKM982915:FKM983002 FUI65411:FUI65498 FUI130947:FUI131034 FUI196483:FUI196570 FUI262019:FUI262106 FUI327555:FUI327642 FUI393091:FUI393178 FUI458627:FUI458714 FUI524163:FUI524250 FUI589699:FUI589786 FUI655235:FUI655322 FUI720771:FUI720858 FUI786307:FUI786394 FUI851843:FUI851930 FUI917379:FUI917466 FUI982915:FUI983002 GEE65411:GEE65498 GEE130947:GEE131034 GEE196483:GEE196570 GEE262019:GEE262106 GEE327555:GEE327642 GEE393091:GEE393178 GEE458627:GEE458714 GEE524163:GEE524250 GEE589699:GEE589786 GEE655235:GEE655322 GEE720771:GEE720858 GEE786307:GEE786394 GEE851843:GEE851930 GEE917379:GEE917466 GEE982915:GEE983002 GOA65411:GOA65498 GOA130947:GOA131034 GOA196483:GOA196570 GOA262019:GOA262106 GOA327555:GOA327642 GOA393091:GOA393178 GOA458627:GOA458714 GOA524163:GOA524250 GOA589699:GOA589786 GOA655235:GOA655322 GOA720771:GOA720858 GOA786307:GOA786394 GOA851843:GOA851930 GOA917379:GOA917466 GOA982915:GOA983002 GXW65411:GXW65498 GXW130947:GXW131034 GXW196483:GXW196570 GXW262019:GXW262106 GXW327555:GXW327642 GXW393091:GXW393178 GXW458627:GXW458714 GXW524163:GXW524250 GXW589699:GXW589786 GXW655235:GXW655322 GXW720771:GXW720858 GXW786307:GXW786394 GXW851843:GXW851930 GXW917379:GXW917466 GXW982915:GXW983002 HHS65411:HHS65498 HHS130947:HHS131034 HHS196483:HHS196570 HHS262019:HHS262106 HHS327555:HHS327642 HHS393091:HHS393178 HHS458627:HHS458714 HHS524163:HHS524250 HHS589699:HHS589786 HHS655235:HHS655322 HHS720771:HHS720858 HHS786307:HHS786394 HHS851843:HHS851930 HHS917379:HHS917466 HHS982915:HHS983002 HRO65411:HRO65498 HRO130947:HRO131034 HRO196483:HRO196570 HRO262019:HRO262106 HRO327555:HRO327642 HRO393091:HRO393178 HRO458627:HRO458714 HRO524163:HRO524250 HRO589699:HRO589786 HRO655235:HRO655322 HRO720771:HRO720858 HRO786307:HRO786394 HRO851843:HRO851930 HRO917379:HRO917466 HRO982915:HRO983002 IBK65411:IBK65498 IBK130947:IBK131034 IBK196483:IBK196570 IBK262019:IBK262106 IBK327555:IBK327642 IBK393091:IBK393178 IBK458627:IBK458714 IBK524163:IBK524250 IBK589699:IBK589786 IBK655235:IBK655322 IBK720771:IBK720858 IBK786307:IBK786394 IBK851843:IBK851930 IBK917379:IBK917466 IBK982915:IBK983002 ILG65411:ILG65498 ILG130947:ILG131034 ILG196483:ILG196570 ILG262019:ILG262106 ILG327555:ILG327642 ILG393091:ILG393178 ILG458627:ILG458714 ILG524163:ILG524250 ILG589699:ILG589786 ILG655235:ILG655322 ILG720771:ILG720858 ILG786307:ILG786394 ILG851843:ILG851930 ILG917379:ILG917466 ILG982915:ILG983002 IVC65411:IVC65498 IVC130947:IVC131034 IVC196483:IVC196570 IVC262019:IVC262106 IVC327555:IVC327642 IVC393091:IVC393178 IVC458627:IVC458714 IVC524163:IVC524250 IVC589699:IVC589786 IVC655235:IVC655322 IVC720771:IVC720858 IVC786307:IVC786394 IVC851843:IVC851930 IVC917379:IVC917466 IVC982915:IVC983002 JEY65411:JEY65498 JEY130947:JEY131034 JEY196483:JEY196570 JEY262019:JEY262106 JEY327555:JEY327642 JEY393091:JEY393178 JEY458627:JEY458714 JEY524163:JEY524250 JEY589699:JEY589786 JEY655235:JEY655322 JEY720771:JEY720858 JEY786307:JEY786394 JEY851843:JEY851930 JEY917379:JEY917466 JEY982915:JEY983002 JOU65411:JOU65498 JOU130947:JOU131034 JOU196483:JOU196570 JOU262019:JOU262106 JOU327555:JOU327642 JOU393091:JOU393178 JOU458627:JOU458714 JOU524163:JOU524250 JOU589699:JOU589786 JOU655235:JOU655322 JOU720771:JOU720858 JOU786307:JOU786394 JOU851843:JOU851930 JOU917379:JOU917466 JOU982915:JOU983002 JYQ65411:JYQ65498 JYQ130947:JYQ131034 JYQ196483:JYQ196570 JYQ262019:JYQ262106 JYQ327555:JYQ327642 JYQ393091:JYQ393178 JYQ458627:JYQ458714 JYQ524163:JYQ524250 JYQ589699:JYQ589786 JYQ655235:JYQ655322 JYQ720771:JYQ720858 JYQ786307:JYQ786394 JYQ851843:JYQ851930 JYQ917379:JYQ917466 JYQ982915:JYQ983002 KIM65411:KIM65498 KIM130947:KIM131034 KIM196483:KIM196570 KIM262019:KIM262106 KIM327555:KIM327642 KIM393091:KIM393178 KIM458627:KIM458714 KIM524163:KIM524250 KIM589699:KIM589786 KIM655235:KIM655322 KIM720771:KIM720858 KIM786307:KIM786394 KIM851843:KIM851930 KIM917379:KIM917466 KIM982915:KIM983002 KSI65411:KSI65498 KSI130947:KSI131034 KSI196483:KSI196570 KSI262019:KSI262106 KSI327555:KSI327642 KSI393091:KSI393178 KSI458627:KSI458714 KSI524163:KSI524250 KSI589699:KSI589786 KSI655235:KSI655322 KSI720771:KSI720858 KSI786307:KSI786394 KSI851843:KSI851930 KSI917379:KSI917466 KSI982915:KSI983002 LCE65411:LCE65498 LCE130947:LCE131034 LCE196483:LCE196570 LCE262019:LCE262106 LCE327555:LCE327642 LCE393091:LCE393178 LCE458627:LCE458714 LCE524163:LCE524250 LCE589699:LCE589786 LCE655235:LCE655322 LCE720771:LCE720858 LCE786307:LCE786394 LCE851843:LCE851930 LCE917379:LCE917466 LCE982915:LCE983002 LMA65411:LMA65498 LMA130947:LMA131034 LMA196483:LMA196570 LMA262019:LMA262106 LMA327555:LMA327642 LMA393091:LMA393178 LMA458627:LMA458714 LMA524163:LMA524250 LMA589699:LMA589786 LMA655235:LMA655322 LMA720771:LMA720858 LMA786307:LMA786394 LMA851843:LMA851930 LMA917379:LMA917466 LMA982915:LMA983002 LVW65411:LVW65498 LVW130947:LVW131034 LVW196483:LVW196570 LVW262019:LVW262106 LVW327555:LVW327642 LVW393091:LVW393178 LVW458627:LVW458714 LVW524163:LVW524250 LVW589699:LVW589786 LVW655235:LVW655322 LVW720771:LVW720858 LVW786307:LVW786394 LVW851843:LVW851930 LVW917379:LVW917466 LVW982915:LVW983002 MFS65411:MFS65498 MFS130947:MFS131034 MFS196483:MFS196570 MFS262019:MFS262106 MFS327555:MFS327642 MFS393091:MFS393178 MFS458627:MFS458714 MFS524163:MFS524250 MFS589699:MFS589786 MFS655235:MFS655322 MFS720771:MFS720858 MFS786307:MFS786394 MFS851843:MFS851930 MFS917379:MFS917466 MFS982915:MFS983002 MPO65411:MPO65498 MPO130947:MPO131034 MPO196483:MPO196570 MPO262019:MPO262106 MPO327555:MPO327642 MPO393091:MPO393178 MPO458627:MPO458714 MPO524163:MPO524250 MPO589699:MPO589786 MPO655235:MPO655322 MPO720771:MPO720858 MPO786307:MPO786394 MPO851843:MPO851930 MPO917379:MPO917466 MPO982915:MPO983002 MZK65411:MZK65498 MZK130947:MZK131034 MZK196483:MZK196570 MZK262019:MZK262106 MZK327555:MZK327642 MZK393091:MZK393178 MZK458627:MZK458714 MZK524163:MZK524250 MZK589699:MZK589786 MZK655235:MZK655322 MZK720771:MZK720858 MZK786307:MZK786394 MZK851843:MZK851930 MZK917379:MZK917466 MZK982915:MZK983002 NJG65411:NJG65498 NJG130947:NJG131034 NJG196483:NJG196570 NJG262019:NJG262106 NJG327555:NJG327642 NJG393091:NJG393178 NJG458627:NJG458714 NJG524163:NJG524250 NJG589699:NJG589786 NJG655235:NJG655322 NJG720771:NJG720858 NJG786307:NJG786394 NJG851843:NJG851930 NJG917379:NJG917466 NJG982915:NJG983002 NTC65411:NTC65498 NTC130947:NTC131034 NTC196483:NTC196570 NTC262019:NTC262106 NTC327555:NTC327642 NTC393091:NTC393178 NTC458627:NTC458714 NTC524163:NTC524250 NTC589699:NTC589786 NTC655235:NTC655322 NTC720771:NTC720858 NTC786307:NTC786394 NTC851843:NTC851930 NTC917379:NTC917466 NTC982915:NTC983002 OCY65411:OCY65498 OCY130947:OCY131034 OCY196483:OCY196570 OCY262019:OCY262106 OCY327555:OCY327642 OCY393091:OCY393178 OCY458627:OCY458714 OCY524163:OCY524250 OCY589699:OCY589786 OCY655235:OCY655322 OCY720771:OCY720858 OCY786307:OCY786394 OCY851843:OCY851930 OCY917379:OCY917466 OCY982915:OCY983002 OMU65411:OMU65498 OMU130947:OMU131034 OMU196483:OMU196570 OMU262019:OMU262106 OMU327555:OMU327642 OMU393091:OMU393178 OMU458627:OMU458714 OMU524163:OMU524250 OMU589699:OMU589786 OMU655235:OMU655322 OMU720771:OMU720858 OMU786307:OMU786394 OMU851843:OMU851930 OMU917379:OMU917466 OMU982915:OMU983002 OWQ65411:OWQ65498 OWQ130947:OWQ131034 OWQ196483:OWQ196570 OWQ262019:OWQ262106 OWQ327555:OWQ327642 OWQ393091:OWQ393178 OWQ458627:OWQ458714 OWQ524163:OWQ524250 OWQ589699:OWQ589786 OWQ655235:OWQ655322 OWQ720771:OWQ720858 OWQ786307:OWQ786394 OWQ851843:OWQ851930 OWQ917379:OWQ917466 OWQ982915:OWQ983002 PGM65411:PGM65498 PGM130947:PGM131034 PGM196483:PGM196570 PGM262019:PGM262106 PGM327555:PGM327642 PGM393091:PGM393178 PGM458627:PGM458714 PGM524163:PGM524250 PGM589699:PGM589786 PGM655235:PGM655322 PGM720771:PGM720858 PGM786307:PGM786394 PGM851843:PGM851930 PGM917379:PGM917466 PGM982915:PGM983002 PQI65411:PQI65498 PQI130947:PQI131034 PQI196483:PQI196570 PQI262019:PQI262106 PQI327555:PQI327642 PQI393091:PQI393178 PQI458627:PQI458714 PQI524163:PQI524250 PQI589699:PQI589786 PQI655235:PQI655322 PQI720771:PQI720858 PQI786307:PQI786394 PQI851843:PQI851930 PQI917379:PQI917466 PQI982915:PQI983002 QAE65411:QAE65498 QAE130947:QAE131034 QAE196483:QAE196570 QAE262019:QAE262106 QAE327555:QAE327642 QAE393091:QAE393178 QAE458627:QAE458714 QAE524163:QAE524250 QAE589699:QAE589786 QAE655235:QAE655322 QAE720771:QAE720858 QAE786307:QAE786394 QAE851843:QAE851930 QAE917379:QAE917466 QAE982915:QAE983002 QKA65411:QKA65498 QKA130947:QKA131034 QKA196483:QKA196570 QKA262019:QKA262106 QKA327555:QKA327642 QKA393091:QKA393178 QKA458627:QKA458714 QKA524163:QKA524250 QKA589699:QKA589786 QKA655235:QKA655322 QKA720771:QKA720858 QKA786307:QKA786394 QKA851843:QKA851930 QKA917379:QKA917466 QKA982915:QKA983002 QTW65411:QTW65498 QTW130947:QTW131034 QTW196483:QTW196570 QTW262019:QTW262106 QTW327555:QTW327642 QTW393091:QTW393178 QTW458627:QTW458714 QTW524163:QTW524250 QTW589699:QTW589786 QTW655235:QTW655322 QTW720771:QTW720858 QTW786307:QTW786394 QTW851843:QTW851930 QTW917379:QTW917466 QTW982915:QTW983002 RDS65411:RDS65498 RDS130947:RDS131034 RDS196483:RDS196570 RDS262019:RDS262106 RDS327555:RDS327642 RDS393091:RDS393178 RDS458627:RDS458714 RDS524163:RDS524250 RDS589699:RDS589786 RDS655235:RDS655322 RDS720771:RDS720858 RDS786307:RDS786394 RDS851843:RDS851930 RDS917379:RDS917466 RDS982915:RDS983002 RNO65411:RNO65498 RNO130947:RNO131034 RNO196483:RNO196570 RNO262019:RNO262106 RNO327555:RNO327642 RNO393091:RNO393178 RNO458627:RNO458714 RNO524163:RNO524250 RNO589699:RNO589786 RNO655235:RNO655322 RNO720771:RNO720858 RNO786307:RNO786394 RNO851843:RNO851930 RNO917379:RNO917466 RNO982915:RNO983002 RXK65411:RXK65498 RXK130947:RXK131034 RXK196483:RXK196570 RXK262019:RXK262106 RXK327555:RXK327642 RXK393091:RXK393178 RXK458627:RXK458714 RXK524163:RXK524250 RXK589699:RXK589786 RXK655235:RXK655322 RXK720771:RXK720858 RXK786307:RXK786394 RXK851843:RXK851930 RXK917379:RXK917466 RXK982915:RXK983002 SHG65411:SHG65498 SHG130947:SHG131034 SHG196483:SHG196570 SHG262019:SHG262106 SHG327555:SHG327642 SHG393091:SHG393178 SHG458627:SHG458714 SHG524163:SHG524250 SHG589699:SHG589786 SHG655235:SHG655322 SHG720771:SHG720858 SHG786307:SHG786394 SHG851843:SHG851930 SHG917379:SHG917466 SHG982915:SHG983002 SRC65411:SRC65498 SRC130947:SRC131034 SRC196483:SRC196570 SRC262019:SRC262106 SRC327555:SRC327642 SRC393091:SRC393178 SRC458627:SRC458714 SRC524163:SRC524250 SRC589699:SRC589786 SRC655235:SRC655322 SRC720771:SRC720858 SRC786307:SRC786394 SRC851843:SRC851930 SRC917379:SRC917466 SRC982915:SRC983002 TAY65411:TAY65498 TAY130947:TAY131034 TAY196483:TAY196570 TAY262019:TAY262106 TAY327555:TAY327642 TAY393091:TAY393178 TAY458627:TAY458714 TAY524163:TAY524250 TAY589699:TAY589786 TAY655235:TAY655322 TAY720771:TAY720858 TAY786307:TAY786394 TAY851843:TAY851930 TAY917379:TAY917466 TAY982915:TAY983002 TKU65411:TKU65498 TKU130947:TKU131034 TKU196483:TKU196570 TKU262019:TKU262106 TKU327555:TKU327642 TKU393091:TKU393178 TKU458627:TKU458714 TKU524163:TKU524250 TKU589699:TKU589786 TKU655235:TKU655322 TKU720771:TKU720858 TKU786307:TKU786394 TKU851843:TKU851930 TKU917379:TKU917466 TKU982915:TKU983002 TUQ65411:TUQ65498 TUQ130947:TUQ131034 TUQ196483:TUQ196570 TUQ262019:TUQ262106 TUQ327555:TUQ327642 TUQ393091:TUQ393178 TUQ458627:TUQ458714 TUQ524163:TUQ524250 TUQ589699:TUQ589786 TUQ655235:TUQ655322 TUQ720771:TUQ720858 TUQ786307:TUQ786394 TUQ851843:TUQ851930 TUQ917379:TUQ917466 TUQ982915:TUQ983002 UEM65411:UEM65498 UEM130947:UEM131034 UEM196483:UEM196570 UEM262019:UEM262106 UEM327555:UEM327642 UEM393091:UEM393178 UEM458627:UEM458714 UEM524163:UEM524250 UEM589699:UEM589786 UEM655235:UEM655322 UEM720771:UEM720858 UEM786307:UEM786394 UEM851843:UEM851930 UEM917379:UEM917466 UEM982915:UEM983002 UOI65411:UOI65498 UOI130947:UOI131034 UOI196483:UOI196570 UOI262019:UOI262106 UOI327555:UOI327642 UOI393091:UOI393178 UOI458627:UOI458714 UOI524163:UOI524250 UOI589699:UOI589786 UOI655235:UOI655322 UOI720771:UOI720858 UOI786307:UOI786394 UOI851843:UOI851930 UOI917379:UOI917466 UOI982915:UOI983002 UYE65411:UYE65498 UYE130947:UYE131034 UYE196483:UYE196570 UYE262019:UYE262106 UYE327555:UYE327642 UYE393091:UYE393178 UYE458627:UYE458714 UYE524163:UYE524250 UYE589699:UYE589786 UYE655235:UYE655322 UYE720771:UYE720858 UYE786307:UYE786394 UYE851843:UYE851930 UYE917379:UYE917466 UYE982915:UYE983002 VIA65411:VIA65498 VIA130947:VIA131034 VIA196483:VIA196570 VIA262019:VIA262106 VIA327555:VIA327642 VIA393091:VIA393178 VIA458627:VIA458714 VIA524163:VIA524250 VIA589699:VIA589786 VIA655235:VIA655322 VIA720771:VIA720858 VIA786307:VIA786394 VIA851843:VIA851930 VIA917379:VIA917466 VIA982915:VIA983002 VRW65411:VRW65498 VRW130947:VRW131034 VRW196483:VRW196570 VRW262019:VRW262106 VRW327555:VRW327642 VRW393091:VRW393178 VRW458627:VRW458714 VRW524163:VRW524250 VRW589699:VRW589786 VRW655235:VRW655322 VRW720771:VRW720858 VRW786307:VRW786394 VRW851843:VRW851930 VRW917379:VRW917466 VRW982915:VRW983002 WBS65411:WBS65498 WBS130947:WBS131034 WBS196483:WBS196570 WBS262019:WBS262106 WBS327555:WBS327642 WBS393091:WBS393178 WBS458627:WBS458714 WBS524163:WBS524250 WBS589699:WBS589786 WBS655235:WBS655322 WBS720771:WBS720858 WBS786307:WBS786394 WBS851843:WBS851930 WBS917379:WBS917466 WBS982915:WBS983002 WLO65411:WLO65498 WLO130947:WLO131034 WLO196483:WLO196570 WLO262019:WLO262106 WLO327555:WLO327642 WLO393091:WLO393178 WLO458627:WLO458714 WLO524163:WLO524250 WLO589699:WLO589786 WLO655235:WLO655322 WLO720771:WLO720858 WLO786307:WLO786394 WLO851843:WLO851930 WLO917379:WLO917466 WLO982915:WLO983002 WVK65411:WVK65498 WVK130947:WVK131034 WVK196483:WVK196570 WVK262019:WVK262106 WVK327555:WVK327642 WVK393091:WVK393178 WVK458627:WVK458714 WVK524163:WVK524250 WVK589699:WVK589786 WVK655235:WVK655322 WVK720771:WVK720858 WVK786307:WVK786394 WVK851843:WVK851930 WVK917379:WVK917466 WVK982915:WVK983002">
      <formula1>"就业信息员,返贫监测员,农村保洁员,治安巡防员,其他（在备注注明）"</formula1>
    </dataValidation>
    <dataValidation type="list" allowBlank="1" showInputMessage="1" showErrorMessage="1" sqref="IZ65411:IZ65498 IZ130947:IZ131034 IZ196483:IZ196570 IZ262019:IZ262106 IZ327555:IZ327642 IZ393091:IZ393178 IZ458627:IZ458714 IZ524163:IZ524250 IZ589699:IZ589786 IZ655235:IZ655322 IZ720771:IZ720858 IZ786307:IZ786394 IZ851843:IZ851930 IZ917379:IZ917466 IZ982915:IZ983002 SV65411:SV65498 SV130947:SV131034 SV196483:SV196570 SV262019:SV262106 SV327555:SV327642 SV393091:SV393178 SV458627:SV458714 SV524163:SV524250 SV589699:SV589786 SV655235:SV655322 SV720771:SV720858 SV786307:SV786394 SV851843:SV851930 SV917379:SV917466 SV982915:SV983002 ACR65411:ACR65498 ACR130947:ACR131034 ACR196483:ACR196570 ACR262019:ACR262106 ACR327555:ACR327642 ACR393091:ACR393178 ACR458627:ACR458714 ACR524163:ACR524250 ACR589699:ACR589786 ACR655235:ACR655322 ACR720771:ACR720858 ACR786307:ACR786394 ACR851843:ACR851930 ACR917379:ACR917466 ACR982915:ACR983002 AMN65411:AMN65498 AMN130947:AMN131034 AMN196483:AMN196570 AMN262019:AMN262106 AMN327555:AMN327642 AMN393091:AMN393178 AMN458627:AMN458714 AMN524163:AMN524250 AMN589699:AMN589786 AMN655235:AMN655322 AMN720771:AMN720858 AMN786307:AMN786394 AMN851843:AMN851930 AMN917379:AMN917466 AMN982915:AMN983002 AWJ65411:AWJ65498 AWJ130947:AWJ131034 AWJ196483:AWJ196570 AWJ262019:AWJ262106 AWJ327555:AWJ327642 AWJ393091:AWJ393178 AWJ458627:AWJ458714 AWJ524163:AWJ524250 AWJ589699:AWJ589786 AWJ655235:AWJ655322 AWJ720771:AWJ720858 AWJ786307:AWJ786394 AWJ851843:AWJ851930 AWJ917379:AWJ917466 AWJ982915:AWJ983002 BGF65411:BGF65498 BGF130947:BGF131034 BGF196483:BGF196570 BGF262019:BGF262106 BGF327555:BGF327642 BGF393091:BGF393178 BGF458627:BGF458714 BGF524163:BGF524250 BGF589699:BGF589786 BGF655235:BGF655322 BGF720771:BGF720858 BGF786307:BGF786394 BGF851843:BGF851930 BGF917379:BGF917466 BGF982915:BGF983002 BQB65411:BQB65498 BQB130947:BQB131034 BQB196483:BQB196570 BQB262019:BQB262106 BQB327555:BQB327642 BQB393091:BQB393178 BQB458627:BQB458714 BQB524163:BQB524250 BQB589699:BQB589786 BQB655235:BQB655322 BQB720771:BQB720858 BQB786307:BQB786394 BQB851843:BQB851930 BQB917379:BQB917466 BQB982915:BQB983002 BZX65411:BZX65498 BZX130947:BZX131034 BZX196483:BZX196570 BZX262019:BZX262106 BZX327555:BZX327642 BZX393091:BZX393178 BZX458627:BZX458714 BZX524163:BZX524250 BZX589699:BZX589786 BZX655235:BZX655322 BZX720771:BZX720858 BZX786307:BZX786394 BZX851843:BZX851930 BZX917379:BZX917466 BZX982915:BZX983002 CJT65411:CJT65498 CJT130947:CJT131034 CJT196483:CJT196570 CJT262019:CJT262106 CJT327555:CJT327642 CJT393091:CJT393178 CJT458627:CJT458714 CJT524163:CJT524250 CJT589699:CJT589786 CJT655235:CJT655322 CJT720771:CJT720858 CJT786307:CJT786394 CJT851843:CJT851930 CJT917379:CJT917466 CJT982915:CJT983002 CTP65411:CTP65498 CTP130947:CTP131034 CTP196483:CTP196570 CTP262019:CTP262106 CTP327555:CTP327642 CTP393091:CTP393178 CTP458627:CTP458714 CTP524163:CTP524250 CTP589699:CTP589786 CTP655235:CTP655322 CTP720771:CTP720858 CTP786307:CTP786394 CTP851843:CTP851930 CTP917379:CTP917466 CTP982915:CTP983002 DDL65411:DDL65498 DDL130947:DDL131034 DDL196483:DDL196570 DDL262019:DDL262106 DDL327555:DDL327642 DDL393091:DDL393178 DDL458627:DDL458714 DDL524163:DDL524250 DDL589699:DDL589786 DDL655235:DDL655322 DDL720771:DDL720858 DDL786307:DDL786394 DDL851843:DDL851930 DDL917379:DDL917466 DDL982915:DDL983002 DNH65411:DNH65498 DNH130947:DNH131034 DNH196483:DNH196570 DNH262019:DNH262106 DNH327555:DNH327642 DNH393091:DNH393178 DNH458627:DNH458714 DNH524163:DNH524250 DNH589699:DNH589786 DNH655235:DNH655322 DNH720771:DNH720858 DNH786307:DNH786394 DNH851843:DNH851930 DNH917379:DNH917466 DNH982915:DNH983002 DXD65411:DXD65498 DXD130947:DXD131034 DXD196483:DXD196570 DXD262019:DXD262106 DXD327555:DXD327642 DXD393091:DXD393178 DXD458627:DXD458714 DXD524163:DXD524250 DXD589699:DXD589786 DXD655235:DXD655322 DXD720771:DXD720858 DXD786307:DXD786394 DXD851843:DXD851930 DXD917379:DXD917466 DXD982915:DXD983002 EGZ65411:EGZ65498 EGZ130947:EGZ131034 EGZ196483:EGZ196570 EGZ262019:EGZ262106 EGZ327555:EGZ327642 EGZ393091:EGZ393178 EGZ458627:EGZ458714 EGZ524163:EGZ524250 EGZ589699:EGZ589786 EGZ655235:EGZ655322 EGZ720771:EGZ720858 EGZ786307:EGZ786394 EGZ851843:EGZ851930 EGZ917379:EGZ917466 EGZ982915:EGZ983002 EQV65411:EQV65498 EQV130947:EQV131034 EQV196483:EQV196570 EQV262019:EQV262106 EQV327555:EQV327642 EQV393091:EQV393178 EQV458627:EQV458714 EQV524163:EQV524250 EQV589699:EQV589786 EQV655235:EQV655322 EQV720771:EQV720858 EQV786307:EQV786394 EQV851843:EQV851930 EQV917379:EQV917466 EQV982915:EQV983002 FAR65411:FAR65498 FAR130947:FAR131034 FAR196483:FAR196570 FAR262019:FAR262106 FAR327555:FAR327642 FAR393091:FAR393178 FAR458627:FAR458714 FAR524163:FAR524250 FAR589699:FAR589786 FAR655235:FAR655322 FAR720771:FAR720858 FAR786307:FAR786394 FAR851843:FAR851930 FAR917379:FAR917466 FAR982915:FAR983002 FKN65411:FKN65498 FKN130947:FKN131034 FKN196483:FKN196570 FKN262019:FKN262106 FKN327555:FKN327642 FKN393091:FKN393178 FKN458627:FKN458714 FKN524163:FKN524250 FKN589699:FKN589786 FKN655235:FKN655322 FKN720771:FKN720858 FKN786307:FKN786394 FKN851843:FKN851930 FKN917379:FKN917466 FKN982915:FKN983002 FUJ65411:FUJ65498 FUJ130947:FUJ131034 FUJ196483:FUJ196570 FUJ262019:FUJ262106 FUJ327555:FUJ327642 FUJ393091:FUJ393178 FUJ458627:FUJ458714 FUJ524163:FUJ524250 FUJ589699:FUJ589786 FUJ655235:FUJ655322 FUJ720771:FUJ720858 FUJ786307:FUJ786394 FUJ851843:FUJ851930 FUJ917379:FUJ917466 FUJ982915:FUJ983002 GEF65411:GEF65498 GEF130947:GEF131034 GEF196483:GEF196570 GEF262019:GEF262106 GEF327555:GEF327642 GEF393091:GEF393178 GEF458627:GEF458714 GEF524163:GEF524250 GEF589699:GEF589786 GEF655235:GEF655322 GEF720771:GEF720858 GEF786307:GEF786394 GEF851843:GEF851930 GEF917379:GEF917466 GEF982915:GEF983002 GOB65411:GOB65498 GOB130947:GOB131034 GOB196483:GOB196570 GOB262019:GOB262106 GOB327555:GOB327642 GOB393091:GOB393178 GOB458627:GOB458714 GOB524163:GOB524250 GOB589699:GOB589786 GOB655235:GOB655322 GOB720771:GOB720858 GOB786307:GOB786394 GOB851843:GOB851930 GOB917379:GOB917466 GOB982915:GOB983002 GXX65411:GXX65498 GXX130947:GXX131034 GXX196483:GXX196570 GXX262019:GXX262106 GXX327555:GXX327642 GXX393091:GXX393178 GXX458627:GXX458714 GXX524163:GXX524250 GXX589699:GXX589786 GXX655235:GXX655322 GXX720771:GXX720858 GXX786307:GXX786394 GXX851843:GXX851930 GXX917379:GXX917466 GXX982915:GXX983002 HHT65411:HHT65498 HHT130947:HHT131034 HHT196483:HHT196570 HHT262019:HHT262106 HHT327555:HHT327642 HHT393091:HHT393178 HHT458627:HHT458714 HHT524163:HHT524250 HHT589699:HHT589786 HHT655235:HHT655322 HHT720771:HHT720858 HHT786307:HHT786394 HHT851843:HHT851930 HHT917379:HHT917466 HHT982915:HHT983002 HRP65411:HRP65498 HRP130947:HRP131034 HRP196483:HRP196570 HRP262019:HRP262106 HRP327555:HRP327642 HRP393091:HRP393178 HRP458627:HRP458714 HRP524163:HRP524250 HRP589699:HRP589786 HRP655235:HRP655322 HRP720771:HRP720858 HRP786307:HRP786394 HRP851843:HRP851930 HRP917379:HRP917466 HRP982915:HRP983002 IBL65411:IBL65498 IBL130947:IBL131034 IBL196483:IBL196570 IBL262019:IBL262106 IBL327555:IBL327642 IBL393091:IBL393178 IBL458627:IBL458714 IBL524163:IBL524250 IBL589699:IBL589786 IBL655235:IBL655322 IBL720771:IBL720858 IBL786307:IBL786394 IBL851843:IBL851930 IBL917379:IBL917466 IBL982915:IBL983002 ILH65411:ILH65498 ILH130947:ILH131034 ILH196483:ILH196570 ILH262019:ILH262106 ILH327555:ILH327642 ILH393091:ILH393178 ILH458627:ILH458714 ILH524163:ILH524250 ILH589699:ILH589786 ILH655235:ILH655322 ILH720771:ILH720858 ILH786307:ILH786394 ILH851843:ILH851930 ILH917379:ILH917466 ILH982915:ILH983002 IVD65411:IVD65498 IVD130947:IVD131034 IVD196483:IVD196570 IVD262019:IVD262106 IVD327555:IVD327642 IVD393091:IVD393178 IVD458627:IVD458714 IVD524163:IVD524250 IVD589699:IVD589786 IVD655235:IVD655322 IVD720771:IVD720858 IVD786307:IVD786394 IVD851843:IVD851930 IVD917379:IVD917466 IVD982915:IVD983002 JEZ65411:JEZ65498 JEZ130947:JEZ131034 JEZ196483:JEZ196570 JEZ262019:JEZ262106 JEZ327555:JEZ327642 JEZ393091:JEZ393178 JEZ458627:JEZ458714 JEZ524163:JEZ524250 JEZ589699:JEZ589786 JEZ655235:JEZ655322 JEZ720771:JEZ720858 JEZ786307:JEZ786394 JEZ851843:JEZ851930 JEZ917379:JEZ917466 JEZ982915:JEZ983002 JOV65411:JOV65498 JOV130947:JOV131034 JOV196483:JOV196570 JOV262019:JOV262106 JOV327555:JOV327642 JOV393091:JOV393178 JOV458627:JOV458714 JOV524163:JOV524250 JOV589699:JOV589786 JOV655235:JOV655322 JOV720771:JOV720858 JOV786307:JOV786394 JOV851843:JOV851930 JOV917379:JOV917466 JOV982915:JOV983002 JYR65411:JYR65498 JYR130947:JYR131034 JYR196483:JYR196570 JYR262019:JYR262106 JYR327555:JYR327642 JYR393091:JYR393178 JYR458627:JYR458714 JYR524163:JYR524250 JYR589699:JYR589786 JYR655235:JYR655322 JYR720771:JYR720858 JYR786307:JYR786394 JYR851843:JYR851930 JYR917379:JYR917466 JYR982915:JYR983002 KIN65411:KIN65498 KIN130947:KIN131034 KIN196483:KIN196570 KIN262019:KIN262106 KIN327555:KIN327642 KIN393091:KIN393178 KIN458627:KIN458714 KIN524163:KIN524250 KIN589699:KIN589786 KIN655235:KIN655322 KIN720771:KIN720858 KIN786307:KIN786394 KIN851843:KIN851930 KIN917379:KIN917466 KIN982915:KIN983002 KSJ65411:KSJ65498 KSJ130947:KSJ131034 KSJ196483:KSJ196570 KSJ262019:KSJ262106 KSJ327555:KSJ327642 KSJ393091:KSJ393178 KSJ458627:KSJ458714 KSJ524163:KSJ524250 KSJ589699:KSJ589786 KSJ655235:KSJ655322 KSJ720771:KSJ720858 KSJ786307:KSJ786394 KSJ851843:KSJ851930 KSJ917379:KSJ917466 KSJ982915:KSJ983002 LCF65411:LCF65498 LCF130947:LCF131034 LCF196483:LCF196570 LCF262019:LCF262106 LCF327555:LCF327642 LCF393091:LCF393178 LCF458627:LCF458714 LCF524163:LCF524250 LCF589699:LCF589786 LCF655235:LCF655322 LCF720771:LCF720858 LCF786307:LCF786394 LCF851843:LCF851930 LCF917379:LCF917466 LCF982915:LCF983002 LMB65411:LMB65498 LMB130947:LMB131034 LMB196483:LMB196570 LMB262019:LMB262106 LMB327555:LMB327642 LMB393091:LMB393178 LMB458627:LMB458714 LMB524163:LMB524250 LMB589699:LMB589786 LMB655235:LMB655322 LMB720771:LMB720858 LMB786307:LMB786394 LMB851843:LMB851930 LMB917379:LMB917466 LMB982915:LMB983002 LVX65411:LVX65498 LVX130947:LVX131034 LVX196483:LVX196570 LVX262019:LVX262106 LVX327555:LVX327642 LVX393091:LVX393178 LVX458627:LVX458714 LVX524163:LVX524250 LVX589699:LVX589786 LVX655235:LVX655322 LVX720771:LVX720858 LVX786307:LVX786394 LVX851843:LVX851930 LVX917379:LVX917466 LVX982915:LVX983002 MFT65411:MFT65498 MFT130947:MFT131034 MFT196483:MFT196570 MFT262019:MFT262106 MFT327555:MFT327642 MFT393091:MFT393178 MFT458627:MFT458714 MFT524163:MFT524250 MFT589699:MFT589786 MFT655235:MFT655322 MFT720771:MFT720858 MFT786307:MFT786394 MFT851843:MFT851930 MFT917379:MFT917466 MFT982915:MFT983002 MPP65411:MPP65498 MPP130947:MPP131034 MPP196483:MPP196570 MPP262019:MPP262106 MPP327555:MPP327642 MPP393091:MPP393178 MPP458627:MPP458714 MPP524163:MPP524250 MPP589699:MPP589786 MPP655235:MPP655322 MPP720771:MPP720858 MPP786307:MPP786394 MPP851843:MPP851930 MPP917379:MPP917466 MPP982915:MPP983002 MZL65411:MZL65498 MZL130947:MZL131034 MZL196483:MZL196570 MZL262019:MZL262106 MZL327555:MZL327642 MZL393091:MZL393178 MZL458627:MZL458714 MZL524163:MZL524250 MZL589699:MZL589786 MZL655235:MZL655322 MZL720771:MZL720858 MZL786307:MZL786394 MZL851843:MZL851930 MZL917379:MZL917466 MZL982915:MZL983002 NJH65411:NJH65498 NJH130947:NJH131034 NJH196483:NJH196570 NJH262019:NJH262106 NJH327555:NJH327642 NJH393091:NJH393178 NJH458627:NJH458714 NJH524163:NJH524250 NJH589699:NJH589786 NJH655235:NJH655322 NJH720771:NJH720858 NJH786307:NJH786394 NJH851843:NJH851930 NJH917379:NJH917466 NJH982915:NJH983002 NTD65411:NTD65498 NTD130947:NTD131034 NTD196483:NTD196570 NTD262019:NTD262106 NTD327555:NTD327642 NTD393091:NTD393178 NTD458627:NTD458714 NTD524163:NTD524250 NTD589699:NTD589786 NTD655235:NTD655322 NTD720771:NTD720858 NTD786307:NTD786394 NTD851843:NTD851930 NTD917379:NTD917466 NTD982915:NTD983002 OCZ65411:OCZ65498 OCZ130947:OCZ131034 OCZ196483:OCZ196570 OCZ262019:OCZ262106 OCZ327555:OCZ327642 OCZ393091:OCZ393178 OCZ458627:OCZ458714 OCZ524163:OCZ524250 OCZ589699:OCZ589786 OCZ655235:OCZ655322 OCZ720771:OCZ720858 OCZ786307:OCZ786394 OCZ851843:OCZ851930 OCZ917379:OCZ917466 OCZ982915:OCZ983002 OMV65411:OMV65498 OMV130947:OMV131034 OMV196483:OMV196570 OMV262019:OMV262106 OMV327555:OMV327642 OMV393091:OMV393178 OMV458627:OMV458714 OMV524163:OMV524250 OMV589699:OMV589786 OMV655235:OMV655322 OMV720771:OMV720858 OMV786307:OMV786394 OMV851843:OMV851930 OMV917379:OMV917466 OMV982915:OMV983002 OWR65411:OWR65498 OWR130947:OWR131034 OWR196483:OWR196570 OWR262019:OWR262106 OWR327555:OWR327642 OWR393091:OWR393178 OWR458627:OWR458714 OWR524163:OWR524250 OWR589699:OWR589786 OWR655235:OWR655322 OWR720771:OWR720858 OWR786307:OWR786394 OWR851843:OWR851930 OWR917379:OWR917466 OWR982915:OWR983002 PGN65411:PGN65498 PGN130947:PGN131034 PGN196483:PGN196570 PGN262019:PGN262106 PGN327555:PGN327642 PGN393091:PGN393178 PGN458627:PGN458714 PGN524163:PGN524250 PGN589699:PGN589786 PGN655235:PGN655322 PGN720771:PGN720858 PGN786307:PGN786394 PGN851843:PGN851930 PGN917379:PGN917466 PGN982915:PGN983002 PQJ65411:PQJ65498 PQJ130947:PQJ131034 PQJ196483:PQJ196570 PQJ262019:PQJ262106 PQJ327555:PQJ327642 PQJ393091:PQJ393178 PQJ458627:PQJ458714 PQJ524163:PQJ524250 PQJ589699:PQJ589786 PQJ655235:PQJ655322 PQJ720771:PQJ720858 PQJ786307:PQJ786394 PQJ851843:PQJ851930 PQJ917379:PQJ917466 PQJ982915:PQJ983002 QAF65411:QAF65498 QAF130947:QAF131034 QAF196483:QAF196570 QAF262019:QAF262106 QAF327555:QAF327642 QAF393091:QAF393178 QAF458627:QAF458714 QAF524163:QAF524250 QAF589699:QAF589786 QAF655235:QAF655322 QAF720771:QAF720858 QAF786307:QAF786394 QAF851843:QAF851930 QAF917379:QAF917466 QAF982915:QAF983002 QKB65411:QKB65498 QKB130947:QKB131034 QKB196483:QKB196570 QKB262019:QKB262106 QKB327555:QKB327642 QKB393091:QKB393178 QKB458627:QKB458714 QKB524163:QKB524250 QKB589699:QKB589786 QKB655235:QKB655322 QKB720771:QKB720858 QKB786307:QKB786394 QKB851843:QKB851930 QKB917379:QKB917466 QKB982915:QKB983002 QTX65411:QTX65498 QTX130947:QTX131034 QTX196483:QTX196570 QTX262019:QTX262106 QTX327555:QTX327642 QTX393091:QTX393178 QTX458627:QTX458714 QTX524163:QTX524250 QTX589699:QTX589786 QTX655235:QTX655322 QTX720771:QTX720858 QTX786307:QTX786394 QTX851843:QTX851930 QTX917379:QTX917466 QTX982915:QTX983002 RDT65411:RDT65498 RDT130947:RDT131034 RDT196483:RDT196570 RDT262019:RDT262106 RDT327555:RDT327642 RDT393091:RDT393178 RDT458627:RDT458714 RDT524163:RDT524250 RDT589699:RDT589786 RDT655235:RDT655322 RDT720771:RDT720858 RDT786307:RDT786394 RDT851843:RDT851930 RDT917379:RDT917466 RDT982915:RDT983002 RNP65411:RNP65498 RNP130947:RNP131034 RNP196483:RNP196570 RNP262019:RNP262106 RNP327555:RNP327642 RNP393091:RNP393178 RNP458627:RNP458714 RNP524163:RNP524250 RNP589699:RNP589786 RNP655235:RNP655322 RNP720771:RNP720858 RNP786307:RNP786394 RNP851843:RNP851930 RNP917379:RNP917466 RNP982915:RNP983002 RXL65411:RXL65498 RXL130947:RXL131034 RXL196483:RXL196570 RXL262019:RXL262106 RXL327555:RXL327642 RXL393091:RXL393178 RXL458627:RXL458714 RXL524163:RXL524250 RXL589699:RXL589786 RXL655235:RXL655322 RXL720771:RXL720858 RXL786307:RXL786394 RXL851843:RXL851930 RXL917379:RXL917466 RXL982915:RXL983002 SHH65411:SHH65498 SHH130947:SHH131034 SHH196483:SHH196570 SHH262019:SHH262106 SHH327555:SHH327642 SHH393091:SHH393178 SHH458627:SHH458714 SHH524163:SHH524250 SHH589699:SHH589786 SHH655235:SHH655322 SHH720771:SHH720858 SHH786307:SHH786394 SHH851843:SHH851930 SHH917379:SHH917466 SHH982915:SHH983002 SRD65411:SRD65498 SRD130947:SRD131034 SRD196483:SRD196570 SRD262019:SRD262106 SRD327555:SRD327642 SRD393091:SRD393178 SRD458627:SRD458714 SRD524163:SRD524250 SRD589699:SRD589786 SRD655235:SRD655322 SRD720771:SRD720858 SRD786307:SRD786394 SRD851843:SRD851930 SRD917379:SRD917466 SRD982915:SRD983002 TAZ65411:TAZ65498 TAZ130947:TAZ131034 TAZ196483:TAZ196570 TAZ262019:TAZ262106 TAZ327555:TAZ327642 TAZ393091:TAZ393178 TAZ458627:TAZ458714 TAZ524163:TAZ524250 TAZ589699:TAZ589786 TAZ655235:TAZ655322 TAZ720771:TAZ720858 TAZ786307:TAZ786394 TAZ851843:TAZ851930 TAZ917379:TAZ917466 TAZ982915:TAZ983002 TKV65411:TKV65498 TKV130947:TKV131034 TKV196483:TKV196570 TKV262019:TKV262106 TKV327555:TKV327642 TKV393091:TKV393178 TKV458627:TKV458714 TKV524163:TKV524250 TKV589699:TKV589786 TKV655235:TKV655322 TKV720771:TKV720858 TKV786307:TKV786394 TKV851843:TKV851930 TKV917379:TKV917466 TKV982915:TKV983002 TUR65411:TUR65498 TUR130947:TUR131034 TUR196483:TUR196570 TUR262019:TUR262106 TUR327555:TUR327642 TUR393091:TUR393178 TUR458627:TUR458714 TUR524163:TUR524250 TUR589699:TUR589786 TUR655235:TUR655322 TUR720771:TUR720858 TUR786307:TUR786394 TUR851843:TUR851930 TUR917379:TUR917466 TUR982915:TUR983002 UEN65411:UEN65498 UEN130947:UEN131034 UEN196483:UEN196570 UEN262019:UEN262106 UEN327555:UEN327642 UEN393091:UEN393178 UEN458627:UEN458714 UEN524163:UEN524250 UEN589699:UEN589786 UEN655235:UEN655322 UEN720771:UEN720858 UEN786307:UEN786394 UEN851843:UEN851930 UEN917379:UEN917466 UEN982915:UEN983002 UOJ65411:UOJ65498 UOJ130947:UOJ131034 UOJ196483:UOJ196570 UOJ262019:UOJ262106 UOJ327555:UOJ327642 UOJ393091:UOJ393178 UOJ458627:UOJ458714 UOJ524163:UOJ524250 UOJ589699:UOJ589786 UOJ655235:UOJ655322 UOJ720771:UOJ720858 UOJ786307:UOJ786394 UOJ851843:UOJ851930 UOJ917379:UOJ917466 UOJ982915:UOJ983002 UYF65411:UYF65498 UYF130947:UYF131034 UYF196483:UYF196570 UYF262019:UYF262106 UYF327555:UYF327642 UYF393091:UYF393178 UYF458627:UYF458714 UYF524163:UYF524250 UYF589699:UYF589786 UYF655235:UYF655322 UYF720771:UYF720858 UYF786307:UYF786394 UYF851843:UYF851930 UYF917379:UYF917466 UYF982915:UYF983002 VIB65411:VIB65498 VIB130947:VIB131034 VIB196483:VIB196570 VIB262019:VIB262106 VIB327555:VIB327642 VIB393091:VIB393178 VIB458627:VIB458714 VIB524163:VIB524250 VIB589699:VIB589786 VIB655235:VIB655322 VIB720771:VIB720858 VIB786307:VIB786394 VIB851843:VIB851930 VIB917379:VIB917466 VIB982915:VIB983002 VRX65411:VRX65498 VRX130947:VRX131034 VRX196483:VRX196570 VRX262019:VRX262106 VRX327555:VRX327642 VRX393091:VRX393178 VRX458627:VRX458714 VRX524163:VRX524250 VRX589699:VRX589786 VRX655235:VRX655322 VRX720771:VRX720858 VRX786307:VRX786394 VRX851843:VRX851930 VRX917379:VRX917466 VRX982915:VRX983002 WBT65411:WBT65498 WBT130947:WBT131034 WBT196483:WBT196570 WBT262019:WBT262106 WBT327555:WBT327642 WBT393091:WBT393178 WBT458627:WBT458714 WBT524163:WBT524250 WBT589699:WBT589786 WBT655235:WBT655322 WBT720771:WBT720858 WBT786307:WBT786394 WBT851843:WBT851930 WBT917379:WBT917466 WBT982915:WBT983002 WLP65411:WLP65498 WLP130947:WLP131034 WLP196483:WLP196570 WLP262019:WLP262106 WLP327555:WLP327642 WLP393091:WLP393178 WLP458627:WLP458714 WLP524163:WLP524250 WLP589699:WLP589786 WLP655235:WLP655322 WLP720771:WLP720858 WLP786307:WLP786394 WLP851843:WLP851930 WLP917379:WLP917466 WLP982915:WLP983002 WVL65411:WVL65498 WVL130947:WVL131034 WVL196483:WVL196570 WVL262019:WVL262106 WVL327555:WVL327642 WVL393091:WVL393178 WVL458627:WVL458714 WVL524163:WVL524250 WVL589699:WVL589786 WVL655235:WVL655322 WVL720771:WVL720858 WVL786307:WVL786394 WVL851843:WVL851930 WVL917379:WVL917466 WVL982915:WVL983002">
      <formula1>"预计人均无法达到1万元,无法外出务工,教育负担较重,医疗负担较重,收入不稳定"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徐奔</dc:creator>
  <cp:lastModifiedBy>搭配着松垮裤</cp:lastModifiedBy>
  <dcterms:created xsi:type="dcterms:W3CDTF">2023-03-30T03:47:00Z</dcterms:created>
  <dcterms:modified xsi:type="dcterms:W3CDTF">2025-07-18T10:11:20Z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A5A8E043DD50415A9ACECFACA3C10EB9_13</vt:lpwstr>
  </property>
  <property fmtid="{D5CDD505-2E9C-101B-9397-08002B2CF9AE}" pid="3" name="KSOProductBuildVer">
    <vt:lpwstr>2052-12.1.0.18276</vt:lpwstr>
  </property>
</Properties>
</file>