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个人" sheetId="1" r:id="rId1"/>
    <sheet name="集体" sheetId="2" r:id="rId2"/>
  </sheets>
  <definedNames>
    <definedName name="_xlnm._FilterDatabase" localSheetId="0" hidden="1">个人!$A$4:$J$144</definedName>
  </definedNames>
  <calcPr calcId="144525"/>
</workbook>
</file>

<file path=xl/sharedStrings.xml><?xml version="1.0" encoding="utf-8"?>
<sst xmlns="http://schemas.openxmlformats.org/spreadsheetml/2006/main" count="992" uniqueCount="335">
  <si>
    <t>附件3：</t>
  </si>
  <si>
    <t>2023年瑞丽市各类荣誉推荐汇总表</t>
  </si>
  <si>
    <t>填报单位：              填报人：           联系电话：               填报时间：     年   月    日</t>
  </si>
  <si>
    <t>序号</t>
  </si>
  <si>
    <t>姓名</t>
  </si>
  <si>
    <t>性别</t>
  </si>
  <si>
    <t>民族</t>
  </si>
  <si>
    <t>出生年月</t>
  </si>
  <si>
    <t>参加工作时间</t>
  </si>
  <si>
    <t>工作单位及职务</t>
  </si>
  <si>
    <t>任职时间</t>
  </si>
  <si>
    <t>推荐称号</t>
  </si>
  <si>
    <t>备注</t>
  </si>
  <si>
    <t>余博</t>
  </si>
  <si>
    <t>男</t>
  </si>
  <si>
    <t>汉族</t>
  </si>
  <si>
    <t>瑞丽市职业中学专职副书记</t>
  </si>
  <si>
    <t>先进教师</t>
  </si>
  <si>
    <t>职业中学</t>
  </si>
  <si>
    <t>尹立萍</t>
  </si>
  <si>
    <t>女</t>
  </si>
  <si>
    <t>白族</t>
  </si>
  <si>
    <t>瑞丽市第一民族中学数学教师</t>
  </si>
  <si>
    <t>10年</t>
  </si>
  <si>
    <t>第一民族中学</t>
  </si>
  <si>
    <t>段玉蓉</t>
  </si>
  <si>
    <t>景颇族</t>
  </si>
  <si>
    <t>瑞丽市第一民族中学总务处副主任</t>
  </si>
  <si>
    <t>2年</t>
  </si>
  <si>
    <t>岳占响</t>
  </si>
  <si>
    <t>瑞丽市第一民族中学教科室主任</t>
  </si>
  <si>
    <t>3.5年</t>
  </si>
  <si>
    <t>闫宇</t>
  </si>
  <si>
    <t>瑞丽市第一民族中学教师</t>
  </si>
  <si>
    <t>王训超</t>
  </si>
  <si>
    <t>12年</t>
  </si>
  <si>
    <t>赵家贵</t>
  </si>
  <si>
    <t>瑞丽市第五民族中学年级主任</t>
  </si>
  <si>
    <t>第五民族中学</t>
  </si>
  <si>
    <t>黄琳汐</t>
  </si>
  <si>
    <t>瑞丽市第五民族中学财务主任</t>
  </si>
  <si>
    <t>王光玉</t>
  </si>
  <si>
    <t>瑞丽市第三民族中学教师</t>
  </si>
  <si>
    <t>第三民族中学</t>
  </si>
  <si>
    <t>张佐邦</t>
  </si>
  <si>
    <t>李开伟</t>
  </si>
  <si>
    <t>傈僳族</t>
  </si>
  <si>
    <t>高常辉</t>
  </si>
  <si>
    <t>瑞丽市第三民族中学年级副主任</t>
  </si>
  <si>
    <t>张仙媛</t>
  </si>
  <si>
    <t>濮清宽</t>
  </si>
  <si>
    <t>瑞丽市第一初级中学九年级主任</t>
  </si>
  <si>
    <t>第一初级中学</t>
  </si>
  <si>
    <t>李春仙</t>
  </si>
  <si>
    <t>瑞丽市第一初级中学</t>
  </si>
  <si>
    <t>杨丽</t>
  </si>
  <si>
    <t>李月侯</t>
  </si>
  <si>
    <t>瑞丽市第一初级中学副校长</t>
  </si>
  <si>
    <t>赵国飞</t>
  </si>
  <si>
    <t>瑞丽市第一初级中学数学教师兼班主任</t>
  </si>
  <si>
    <t>董静</t>
  </si>
  <si>
    <t>瑞丽市第一初级中学英语教师兼班主任</t>
  </si>
  <si>
    <t>段金秋</t>
  </si>
  <si>
    <t>傣</t>
  </si>
  <si>
    <t>瑞丽市第二民族中学班主任</t>
  </si>
  <si>
    <t>第二民族中学</t>
  </si>
  <si>
    <t>王新</t>
  </si>
  <si>
    <t>傣族</t>
  </si>
  <si>
    <t>瑞丽市第四民族中学教师</t>
  </si>
  <si>
    <t>第四民族中学</t>
  </si>
  <si>
    <t>何从良</t>
  </si>
  <si>
    <t>瑞丽市民族中学教务主任</t>
  </si>
  <si>
    <t>民族中学</t>
  </si>
  <si>
    <t>刘玉芹</t>
  </si>
  <si>
    <t>彝族</t>
  </si>
  <si>
    <t>瑞丽市民族中学 英语教师兼班主任</t>
  </si>
  <si>
    <t>张华</t>
  </si>
  <si>
    <t>瑞丽市第一小学教师</t>
  </si>
  <si>
    <t>瑞丽市第一小学</t>
  </si>
  <si>
    <t>杨忠花</t>
  </si>
  <si>
    <t>排葆美</t>
  </si>
  <si>
    <t>信咩</t>
  </si>
  <si>
    <t>杜丹</t>
  </si>
  <si>
    <t>瑞丽市第二小学</t>
  </si>
  <si>
    <t>王海蓉</t>
  </si>
  <si>
    <t>瑞本</t>
  </si>
  <si>
    <t>尚兴莉</t>
  </si>
  <si>
    <t>袁世静</t>
  </si>
  <si>
    <t>瑞丽市第三小学一（3）班班主任</t>
  </si>
  <si>
    <t>第三小学</t>
  </si>
  <si>
    <t>李娇</t>
  </si>
  <si>
    <t>瑞丽市第三小学四1班班主任</t>
  </si>
  <si>
    <t>杨恩益</t>
  </si>
  <si>
    <t>第四小学副校长</t>
  </si>
  <si>
    <t>第四小学</t>
  </si>
  <si>
    <t>王丽娜</t>
  </si>
  <si>
    <t>第四小学代理德育副校长</t>
  </si>
  <si>
    <t>寸艳林</t>
  </si>
  <si>
    <t>第四小学年级组长</t>
  </si>
  <si>
    <t>杨有润</t>
  </si>
  <si>
    <t>瑞丽市第五小学</t>
  </si>
  <si>
    <t>刀承换</t>
  </si>
  <si>
    <t>第六小学教师</t>
  </si>
  <si>
    <t>第六小学</t>
  </si>
  <si>
    <t>明秋玲</t>
  </si>
  <si>
    <t>瑞丽市民族小学教师</t>
  </si>
  <si>
    <t>民族小学</t>
  </si>
  <si>
    <t>侯学近</t>
  </si>
  <si>
    <t>寸寿琪</t>
  </si>
  <si>
    <t>瑞丽市姐告小学教师</t>
  </si>
  <si>
    <t>姐告小学</t>
  </si>
  <si>
    <t>李文堂</t>
  </si>
  <si>
    <t>瑞丽市勐卯镇姐勒中心小学</t>
  </si>
  <si>
    <t>姐勒中心小学</t>
  </si>
  <si>
    <t>尹加宏</t>
  </si>
  <si>
    <t>林燕</t>
  </si>
  <si>
    <t>依明</t>
  </si>
  <si>
    <t>瑞丽市姐相镇中心小学分校长</t>
  </si>
  <si>
    <t>姐相镇中心小学</t>
  </si>
  <si>
    <t>王丹</t>
  </si>
  <si>
    <t>瑞丽市姐相镇中心小学大队辅导员</t>
  </si>
  <si>
    <t>余锋</t>
  </si>
  <si>
    <t>瑞丽市姐相镇中心小学</t>
  </si>
  <si>
    <t>于家志</t>
  </si>
  <si>
    <t>瑞丽市弄岛镇雷允小学数学教师</t>
  </si>
  <si>
    <t>弄岛镇中心小学</t>
  </si>
  <si>
    <t>张璐</t>
  </si>
  <si>
    <t>瑞丽市弄岛镇弄岛小学 教师</t>
  </si>
  <si>
    <t>石东</t>
  </si>
  <si>
    <t>瑞丽市户育乡班养小学</t>
  </si>
  <si>
    <t>户育乡中心小学</t>
  </si>
  <si>
    <t>段星红</t>
  </si>
  <si>
    <t>勐秀乡勐秀小学</t>
  </si>
  <si>
    <t>勐秀乡中心小学</t>
  </si>
  <si>
    <t>木然锐</t>
  </si>
  <si>
    <t>黄国清</t>
  </si>
  <si>
    <t>畹町经济开发区小学教学副校长</t>
  </si>
  <si>
    <t>畹町小学</t>
  </si>
  <si>
    <t>徐秋</t>
  </si>
  <si>
    <t>芒棒小学 后勤副校长</t>
  </si>
  <si>
    <t>芒棒小学</t>
  </si>
  <si>
    <t>苳保强</t>
  </si>
  <si>
    <t>混板中心校办公室副主任</t>
  </si>
  <si>
    <t>混板中心校</t>
  </si>
  <si>
    <t>也沙</t>
  </si>
  <si>
    <t>瑞丽市第一幼儿园教研组长</t>
  </si>
  <si>
    <t>第一幼儿园</t>
  </si>
  <si>
    <t>张恩聪</t>
  </si>
  <si>
    <t>瑞丽市第二幼儿园办公室主任</t>
  </si>
  <si>
    <t>第二幼儿园</t>
  </si>
  <si>
    <t>相宝</t>
  </si>
  <si>
    <t>瑞丽市畹町镇幼儿园</t>
  </si>
  <si>
    <t>畹町镇幼儿园</t>
  </si>
  <si>
    <t>周菊云</t>
  </si>
  <si>
    <t>瑞丽市翡翠宝贝幼儿园</t>
  </si>
  <si>
    <t>团进</t>
  </si>
  <si>
    <t>瑞丽市鹏成心艺幼儿园</t>
  </si>
  <si>
    <t>左秉卿</t>
  </si>
  <si>
    <t>瑞丽市职业中学德育处主任</t>
  </si>
  <si>
    <t>优秀班主任</t>
  </si>
  <si>
    <t>陈萌桐</t>
  </si>
  <si>
    <t>瑞丽市第一民族中学化学教师</t>
  </si>
  <si>
    <t>7年</t>
  </si>
  <si>
    <t>杜建香</t>
  </si>
  <si>
    <t>瑞丽市第一民族中学语文教师</t>
  </si>
  <si>
    <t>9年</t>
  </si>
  <si>
    <t>徐洁</t>
  </si>
  <si>
    <t>廖进蓉</t>
  </si>
  <si>
    <t>瑞丽市第一民族中学班主任</t>
  </si>
  <si>
    <t>董新聪</t>
  </si>
  <si>
    <t>瑞丽市第五民族中学</t>
  </si>
  <si>
    <t>董诗烨</t>
  </si>
  <si>
    <t>陈潇</t>
  </si>
  <si>
    <t>瑞丽市第三民族中学信息部</t>
  </si>
  <si>
    <t>尹丹</t>
  </si>
  <si>
    <t>陈钰</t>
  </si>
  <si>
    <t>王倩</t>
  </si>
  <si>
    <t>阿昌族</t>
  </si>
  <si>
    <t>罗文琴</t>
  </si>
  <si>
    <t>赵维莉</t>
  </si>
  <si>
    <t>杨荣美</t>
  </si>
  <si>
    <t>瑞丽市第一初级中学语文教师兼班主任</t>
  </si>
  <si>
    <t>吕丹丹</t>
  </si>
  <si>
    <t>陈绍娇</t>
  </si>
  <si>
    <t>尹江华</t>
  </si>
  <si>
    <t>汉</t>
  </si>
  <si>
    <t>陈丽斯</t>
  </si>
  <si>
    <t>陈爱香</t>
  </si>
  <si>
    <t>瑞丽市民族中学</t>
  </si>
  <si>
    <t>杨琳</t>
  </si>
  <si>
    <t>瑞丽市第一小学 教师</t>
  </si>
  <si>
    <t>聂祖燕</t>
  </si>
  <si>
    <t>杨朝丽</t>
  </si>
  <si>
    <t>赵志蕊</t>
  </si>
  <si>
    <t>过团</t>
  </si>
  <si>
    <t>何娇</t>
  </si>
  <si>
    <t>瑞丽市第三小学</t>
  </si>
  <si>
    <t>段云敏</t>
  </si>
  <si>
    <t>陈改新</t>
  </si>
  <si>
    <t>第四小学办公室助理</t>
  </si>
  <si>
    <t>聂祖双</t>
  </si>
  <si>
    <t>劳动教育学科长</t>
  </si>
  <si>
    <t>李善新</t>
  </si>
  <si>
    <t>瑞丽市民族小学班主任</t>
  </si>
  <si>
    <t>喊过</t>
  </si>
  <si>
    <t>杨宽伞</t>
  </si>
  <si>
    <t>喊荣</t>
  </si>
  <si>
    <t>蒋彩芹</t>
  </si>
  <si>
    <t>布朗族</t>
  </si>
  <si>
    <t>瑞丽市姐相镇镇中心小学</t>
  </si>
  <si>
    <t>王丽欢</t>
  </si>
  <si>
    <t>瑞丽市姐相镇中心小学语文学科长</t>
  </si>
  <si>
    <t>排南玫</t>
  </si>
  <si>
    <t>瑞丽市弄岛镇弄岛小学教师</t>
  </si>
  <si>
    <t>李红梅</t>
  </si>
  <si>
    <t>瑞丽市弄岛镇弄岛小学</t>
  </si>
  <si>
    <t>黄文清</t>
  </si>
  <si>
    <t>瑞丽市户育乡班岭小学教师</t>
  </si>
  <si>
    <t>阮海琴</t>
  </si>
  <si>
    <t>勐秀勐典小学</t>
  </si>
  <si>
    <t>也信</t>
  </si>
  <si>
    <t>畹町经济开发区小学一年级班主任</t>
  </si>
  <si>
    <t>伍俊芬</t>
  </si>
  <si>
    <t>瑞丽市第二幼儿园年级组长</t>
  </si>
  <si>
    <t>尚朝向</t>
  </si>
  <si>
    <t>瑞丽市职业中学副校长</t>
  </si>
  <si>
    <t>优秀教育工作者</t>
  </si>
  <si>
    <t>周雷</t>
  </si>
  <si>
    <t>瑞丽市第一民族中学年级副主任</t>
  </si>
  <si>
    <t>李元磊</t>
  </si>
  <si>
    <t>瑞丽市第一民族中学年级主任</t>
  </si>
  <si>
    <t>王宁</t>
  </si>
  <si>
    <t>张买云</t>
  </si>
  <si>
    <t>瑞丽市第五民族中学高中部教务处主任</t>
  </si>
  <si>
    <t>尹娴</t>
  </si>
  <si>
    <t>瑞丽市第五民族中学副校长</t>
  </si>
  <si>
    <t>散闷</t>
  </si>
  <si>
    <t>瑞丽市第三民族中学</t>
  </si>
  <si>
    <t>李玉荣</t>
  </si>
  <si>
    <t>高维昌</t>
  </si>
  <si>
    <t>瑞丽市第三民族中学德育主任</t>
  </si>
  <si>
    <t>杨连爽</t>
  </si>
  <si>
    <t>瑞丽市第一初级中学党总支副书记</t>
  </si>
  <si>
    <t>王庭信</t>
  </si>
  <si>
    <t>瑞丽市第一初级中学团委书记</t>
  </si>
  <si>
    <t>赵学富</t>
  </si>
  <si>
    <t>摩梭人</t>
  </si>
  <si>
    <t>瑞丽市第一初级中学年级主任</t>
  </si>
  <si>
    <t>段生亮</t>
  </si>
  <si>
    <t>瑞丽市第二民族中学副校长</t>
  </si>
  <si>
    <t>林娟</t>
  </si>
  <si>
    <t>杨荣希</t>
  </si>
  <si>
    <t>瑞丽市民族中学德育处主任</t>
  </si>
  <si>
    <t>胡蓉</t>
  </si>
  <si>
    <t>第一小学副校长</t>
  </si>
  <si>
    <t>邓荣琳</t>
  </si>
  <si>
    <t>瑞丽市第一小学副校长</t>
  </si>
  <si>
    <t>寸丽芬</t>
  </si>
  <si>
    <t>张翠萍</t>
  </si>
  <si>
    <t>瑞丽市第二小学、副书记</t>
  </si>
  <si>
    <t>杨洁</t>
  </si>
  <si>
    <t>瑞丽市第二小学、年级主任</t>
  </si>
  <si>
    <t>李灵馨</t>
  </si>
  <si>
    <t>瑞丽市第三小学六5班班主任</t>
  </si>
  <si>
    <t>张玉梅</t>
  </si>
  <si>
    <t>瑞丽市第三小学四2班班主任</t>
  </si>
  <si>
    <t>姚育坤</t>
  </si>
  <si>
    <t>邢瑞苹</t>
  </si>
  <si>
    <t>第四小学教科室主任</t>
  </si>
  <si>
    <t>杨贤惠</t>
  </si>
  <si>
    <t>瑞丽市民族小学教务处主任</t>
  </si>
  <si>
    <t>杨流谦</t>
  </si>
  <si>
    <t>瑞丽市民族小学副书记</t>
  </si>
  <si>
    <t>尹丽芬</t>
  </si>
  <si>
    <t>陈佳</t>
  </si>
  <si>
    <t>宁斌</t>
  </si>
  <si>
    <t>瑞丽市姐相镇中心小学工会主席</t>
  </si>
  <si>
    <t>徐荣岗</t>
  </si>
  <si>
    <t>瑞丽市姐相镇中心小学德育主任</t>
  </si>
  <si>
    <t>陈能云</t>
  </si>
  <si>
    <t>弄岛镇中心小学副校长</t>
  </si>
  <si>
    <t>谷权道</t>
  </si>
  <si>
    <t>瑞丽市弄岛镇党总支书记、校长</t>
  </si>
  <si>
    <t>相静</t>
  </si>
  <si>
    <t>瑞丽市户育乡中心小学大队辅导员</t>
  </si>
  <si>
    <t>鲁常有</t>
  </si>
  <si>
    <t>勐秀乡中心小学副书记</t>
  </si>
  <si>
    <t>张艳</t>
  </si>
  <si>
    <t>瑞丽市教育体育局保留副科级待遇
干部</t>
  </si>
  <si>
    <t>瑞丽市教育体育局</t>
  </si>
  <si>
    <t>杨自承</t>
  </si>
  <si>
    <t>梅合弄</t>
  </si>
  <si>
    <t>雷景龙</t>
  </si>
  <si>
    <t>朱耀军</t>
  </si>
  <si>
    <t>尹菊英</t>
  </si>
  <si>
    <t>黄晓肖</t>
  </si>
  <si>
    <t>瑞丽市第一民族中学备课组长</t>
  </si>
  <si>
    <t>11年</t>
  </si>
  <si>
    <t>师德标兵</t>
  </si>
  <si>
    <t>龙莎莎</t>
  </si>
  <si>
    <t>瑞丽市第一民族中学德育处副主任</t>
  </si>
  <si>
    <t>2.5年</t>
  </si>
  <si>
    <t>周侯芬</t>
  </si>
  <si>
    <t>瑞丽市第五民族中学政史地教研组长</t>
  </si>
  <si>
    <t>钱文德</t>
  </si>
  <si>
    <t>陈德寿</t>
  </si>
  <si>
    <t>雷景芳</t>
  </si>
  <si>
    <t>瑞丽市第一初级中学年级助理兼九年级化学教师</t>
  </si>
  <si>
    <t>杨斯</t>
  </si>
  <si>
    <t>瑞丽市第一初级中学数学教师</t>
  </si>
  <si>
    <t>尹艳华</t>
  </si>
  <si>
    <t>李成姣</t>
  </si>
  <si>
    <t>乔学红</t>
  </si>
  <si>
    <t>瑞丽市民族中学数学组教研组长</t>
  </si>
  <si>
    <t>张利林</t>
  </si>
  <si>
    <t>李佐仙</t>
  </si>
  <si>
    <t>闫云华</t>
  </si>
  <si>
    <t>瑞丽市第三小学报账员</t>
  </si>
  <si>
    <t>霍艳华</t>
  </si>
  <si>
    <t>第四小学书记、校长</t>
  </si>
  <si>
    <t>杨荣玲</t>
  </si>
  <si>
    <t>瑞丽市民族小学少先队辅导员</t>
  </si>
  <si>
    <t>郭天福</t>
  </si>
  <si>
    <t>瑞丽市勐卯镇姐勒中心小学 党总支副书记</t>
  </si>
  <si>
    <t>周开福</t>
  </si>
  <si>
    <t>邵维礼</t>
  </si>
  <si>
    <t>瑞丽市弄岛镇雷允小学校长</t>
  </si>
  <si>
    <t>明正所</t>
  </si>
  <si>
    <t>瑞丽市户育乡中心小学副校长</t>
  </si>
  <si>
    <t>杨明东</t>
  </si>
  <si>
    <t>瑞丽市勐秀乡勐典小学总务</t>
  </si>
  <si>
    <t>瑞丽市第一民族中学</t>
  </si>
  <si>
    <t>瑞丽市第四民族中学</t>
  </si>
  <si>
    <t>瑞丽市第四小学</t>
  </si>
  <si>
    <t>瑞丽市民族小学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</si>
</sst>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方正仿宋_GBK"/>
      <charset val="134"/>
    </font>
    <font>
      <b/>
      <sz val="20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3" fillId="2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0" borderId="6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14" borderId="5" applyNumberFormat="0" applyAlignment="0" applyProtection="0">
      <alignment vertical="center"/>
    </xf>
    <xf numFmtId="0" fontId="16" fillId="14" borderId="4" applyNumberFormat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57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7"/>
  <sheetViews>
    <sheetView tabSelected="1" workbookViewId="0">
      <pane xSplit="2" ySplit="4" topLeftCell="C149" activePane="bottomRight" state="frozen"/>
      <selection/>
      <selection pane="topRight"/>
      <selection pane="bottomLeft"/>
      <selection pane="bottomRight" activeCell="K159" sqref="K159"/>
    </sheetView>
  </sheetViews>
  <sheetFormatPr defaultColWidth="9" defaultRowHeight="13.5"/>
  <cols>
    <col min="5" max="5" width="13.375" customWidth="1"/>
    <col min="6" max="6" width="16.75" customWidth="1"/>
    <col min="7" max="7" width="31.375" customWidth="1"/>
    <col min="8" max="8" width="12.375" customWidth="1"/>
    <col min="9" max="9" width="18.875" customWidth="1"/>
    <col min="10" max="10" width="20.125" customWidth="1"/>
  </cols>
  <sheetData>
    <row r="1" ht="23" customHeight="1" spans="1:1">
      <c r="A1" s="8" t="s">
        <v>0</v>
      </c>
    </row>
    <row r="2" ht="25.5" customHeight="1" spans="1:10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</row>
    <row r="3" s="3" customFormat="1" ht="15.75" customHeight="1" spans="1:10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</row>
    <row r="4" s="4" customFormat="1" ht="24" customHeight="1" spans="1:10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1" t="s">
        <v>10</v>
      </c>
      <c r="I4" s="11" t="s">
        <v>11</v>
      </c>
      <c r="J4" s="11" t="s">
        <v>12</v>
      </c>
    </row>
    <row r="5" s="5" customFormat="1" ht="22" customHeight="1" spans="1:10">
      <c r="A5" s="11">
        <v>1</v>
      </c>
      <c r="B5" s="11" t="s">
        <v>13</v>
      </c>
      <c r="C5" s="11" t="s">
        <v>14</v>
      </c>
      <c r="D5" s="11" t="s">
        <v>15</v>
      </c>
      <c r="E5" s="11">
        <v>1986.05</v>
      </c>
      <c r="F5" s="11">
        <v>2009.07</v>
      </c>
      <c r="G5" s="11" t="s">
        <v>16</v>
      </c>
      <c r="H5" s="11">
        <v>2017.09</v>
      </c>
      <c r="I5" s="11" t="s">
        <v>17</v>
      </c>
      <c r="J5" s="11" t="s">
        <v>18</v>
      </c>
    </row>
    <row r="6" s="5" customFormat="1" ht="22" customHeight="1" spans="1:10">
      <c r="A6" s="11">
        <v>2</v>
      </c>
      <c r="B6" s="11" t="s">
        <v>19</v>
      </c>
      <c r="C6" s="11" t="s">
        <v>20</v>
      </c>
      <c r="D6" s="11" t="s">
        <v>21</v>
      </c>
      <c r="E6" s="11">
        <v>1991.01</v>
      </c>
      <c r="F6" s="11">
        <v>2014.08</v>
      </c>
      <c r="G6" s="11" t="s">
        <v>22</v>
      </c>
      <c r="H6" s="11" t="s">
        <v>23</v>
      </c>
      <c r="I6" s="11" t="s">
        <v>17</v>
      </c>
      <c r="J6" s="11" t="s">
        <v>24</v>
      </c>
    </row>
    <row r="7" s="5" customFormat="1" ht="22" customHeight="1" spans="1:10">
      <c r="A7" s="11">
        <v>3</v>
      </c>
      <c r="B7" s="11" t="s">
        <v>25</v>
      </c>
      <c r="C7" s="11" t="s">
        <v>20</v>
      </c>
      <c r="D7" s="11" t="s">
        <v>26</v>
      </c>
      <c r="E7" s="11">
        <v>1990.06</v>
      </c>
      <c r="F7" s="11">
        <v>2016.08</v>
      </c>
      <c r="G7" s="11" t="s">
        <v>27</v>
      </c>
      <c r="H7" s="11" t="s">
        <v>28</v>
      </c>
      <c r="I7" s="11" t="s">
        <v>17</v>
      </c>
      <c r="J7" s="11" t="s">
        <v>24</v>
      </c>
    </row>
    <row r="8" s="5" customFormat="1" ht="22" customHeight="1" spans="1:10">
      <c r="A8" s="11">
        <v>4</v>
      </c>
      <c r="B8" s="11" t="s">
        <v>29</v>
      </c>
      <c r="C8" s="11" t="s">
        <v>14</v>
      </c>
      <c r="D8" s="11" t="s">
        <v>15</v>
      </c>
      <c r="E8" s="11">
        <v>1990.12</v>
      </c>
      <c r="F8" s="11">
        <v>2014.08</v>
      </c>
      <c r="G8" s="11" t="s">
        <v>30</v>
      </c>
      <c r="H8" s="11" t="s">
        <v>31</v>
      </c>
      <c r="I8" s="11" t="s">
        <v>17</v>
      </c>
      <c r="J8" s="11" t="s">
        <v>24</v>
      </c>
    </row>
    <row r="9" s="5" customFormat="1" ht="22" customHeight="1" spans="1:10">
      <c r="A9" s="11">
        <v>5</v>
      </c>
      <c r="B9" s="11" t="s">
        <v>32</v>
      </c>
      <c r="C9" s="11" t="s">
        <v>14</v>
      </c>
      <c r="D9" s="11" t="s">
        <v>15</v>
      </c>
      <c r="E9" s="11">
        <v>1989.01</v>
      </c>
      <c r="F9" s="11">
        <v>2013.08</v>
      </c>
      <c r="G9" s="11" t="s">
        <v>33</v>
      </c>
      <c r="H9" s="11" t="s">
        <v>23</v>
      </c>
      <c r="I9" s="11" t="s">
        <v>17</v>
      </c>
      <c r="J9" s="11" t="s">
        <v>24</v>
      </c>
    </row>
    <row r="10" s="5" customFormat="1" ht="22" customHeight="1" spans="1:10">
      <c r="A10" s="11">
        <v>6</v>
      </c>
      <c r="B10" s="11" t="s">
        <v>34</v>
      </c>
      <c r="C10" s="11" t="s">
        <v>14</v>
      </c>
      <c r="D10" s="11" t="s">
        <v>15</v>
      </c>
      <c r="E10" s="11">
        <v>1988.01</v>
      </c>
      <c r="F10" s="11">
        <v>2011.08</v>
      </c>
      <c r="G10" s="11" t="s">
        <v>33</v>
      </c>
      <c r="H10" s="11" t="s">
        <v>35</v>
      </c>
      <c r="I10" s="11" t="s">
        <v>17</v>
      </c>
      <c r="J10" s="11" t="s">
        <v>24</v>
      </c>
    </row>
    <row r="11" s="5" customFormat="1" ht="22" customHeight="1" spans="1:10">
      <c r="A11" s="11">
        <v>7</v>
      </c>
      <c r="B11" s="11" t="s">
        <v>36</v>
      </c>
      <c r="C11" s="11" t="s">
        <v>14</v>
      </c>
      <c r="D11" s="11" t="s">
        <v>15</v>
      </c>
      <c r="E11" s="11">
        <v>1993.04</v>
      </c>
      <c r="F11" s="11">
        <v>2016.08</v>
      </c>
      <c r="G11" s="11" t="s">
        <v>37</v>
      </c>
      <c r="H11" s="11">
        <v>2020.09</v>
      </c>
      <c r="I11" s="11" t="s">
        <v>17</v>
      </c>
      <c r="J11" s="11" t="s">
        <v>38</v>
      </c>
    </row>
    <row r="12" s="5" customFormat="1" ht="22" customHeight="1" spans="1:10">
      <c r="A12" s="11">
        <v>8</v>
      </c>
      <c r="B12" s="11" t="s">
        <v>39</v>
      </c>
      <c r="C12" s="11" t="s">
        <v>20</v>
      </c>
      <c r="D12" s="11" t="s">
        <v>15</v>
      </c>
      <c r="E12" s="11">
        <v>1986.06</v>
      </c>
      <c r="F12" s="11">
        <v>2010.09</v>
      </c>
      <c r="G12" s="11" t="s">
        <v>40</v>
      </c>
      <c r="H12" s="11">
        <v>2018.09</v>
      </c>
      <c r="I12" s="11" t="s">
        <v>17</v>
      </c>
      <c r="J12" s="11" t="s">
        <v>38</v>
      </c>
    </row>
    <row r="13" s="5" customFormat="1" ht="22" customHeight="1" spans="1:10">
      <c r="A13" s="11">
        <v>9</v>
      </c>
      <c r="B13" s="11" t="s">
        <v>41</v>
      </c>
      <c r="C13" s="11" t="s">
        <v>20</v>
      </c>
      <c r="D13" s="11" t="s">
        <v>15</v>
      </c>
      <c r="E13" s="11">
        <v>1984.04</v>
      </c>
      <c r="F13" s="11">
        <v>2006.12</v>
      </c>
      <c r="G13" s="11" t="s">
        <v>42</v>
      </c>
      <c r="H13" s="11">
        <v>2006.12</v>
      </c>
      <c r="I13" s="11" t="s">
        <v>17</v>
      </c>
      <c r="J13" s="11" t="s">
        <v>43</v>
      </c>
    </row>
    <row r="14" s="5" customFormat="1" ht="22" customHeight="1" spans="1:10">
      <c r="A14" s="11">
        <v>10</v>
      </c>
      <c r="B14" s="11" t="s">
        <v>44</v>
      </c>
      <c r="C14" s="11" t="s">
        <v>20</v>
      </c>
      <c r="D14" s="11" t="s">
        <v>15</v>
      </c>
      <c r="E14" s="11">
        <v>1989.06</v>
      </c>
      <c r="F14" s="11">
        <v>2012.08</v>
      </c>
      <c r="G14" s="11" t="s">
        <v>42</v>
      </c>
      <c r="H14" s="11">
        <v>2012.08</v>
      </c>
      <c r="I14" s="11" t="s">
        <v>17</v>
      </c>
      <c r="J14" s="11" t="s">
        <v>43</v>
      </c>
    </row>
    <row r="15" s="5" customFormat="1" ht="22" customHeight="1" spans="1:10">
      <c r="A15" s="11">
        <v>11</v>
      </c>
      <c r="B15" s="11" t="s">
        <v>45</v>
      </c>
      <c r="C15" s="11" t="s">
        <v>14</v>
      </c>
      <c r="D15" s="11" t="s">
        <v>46</v>
      </c>
      <c r="E15" s="11">
        <v>1991.06</v>
      </c>
      <c r="F15" s="11">
        <v>2018.08</v>
      </c>
      <c r="G15" s="11" t="s">
        <v>42</v>
      </c>
      <c r="H15" s="11">
        <v>2018.08</v>
      </c>
      <c r="I15" s="11" t="s">
        <v>17</v>
      </c>
      <c r="J15" s="11" t="s">
        <v>43</v>
      </c>
    </row>
    <row r="16" s="5" customFormat="1" ht="22" customHeight="1" spans="1:10">
      <c r="A16" s="11">
        <v>12</v>
      </c>
      <c r="B16" s="11" t="s">
        <v>47</v>
      </c>
      <c r="C16" s="11" t="s">
        <v>14</v>
      </c>
      <c r="D16" s="11" t="s">
        <v>15</v>
      </c>
      <c r="E16" s="11">
        <v>1997.03</v>
      </c>
      <c r="F16" s="11">
        <v>2020.08</v>
      </c>
      <c r="G16" s="11" t="s">
        <v>48</v>
      </c>
      <c r="H16" s="11">
        <v>2020.08</v>
      </c>
      <c r="I16" s="11" t="s">
        <v>17</v>
      </c>
      <c r="J16" s="11" t="s">
        <v>43</v>
      </c>
    </row>
    <row r="17" s="5" customFormat="1" ht="22" customHeight="1" spans="1:10">
      <c r="A17" s="11">
        <v>13</v>
      </c>
      <c r="B17" s="11" t="s">
        <v>49</v>
      </c>
      <c r="C17" s="11" t="s">
        <v>20</v>
      </c>
      <c r="D17" s="11" t="s">
        <v>15</v>
      </c>
      <c r="E17" s="11">
        <v>1995.02</v>
      </c>
      <c r="F17" s="11">
        <v>2017.09</v>
      </c>
      <c r="G17" s="11" t="s">
        <v>42</v>
      </c>
      <c r="H17" s="11">
        <v>2017.09</v>
      </c>
      <c r="I17" s="11" t="s">
        <v>17</v>
      </c>
      <c r="J17" s="11" t="s">
        <v>43</v>
      </c>
    </row>
    <row r="18" s="5" customFormat="1" ht="22" customHeight="1" spans="1:10">
      <c r="A18" s="11">
        <v>14</v>
      </c>
      <c r="B18" s="11" t="s">
        <v>50</v>
      </c>
      <c r="C18" s="11" t="s">
        <v>14</v>
      </c>
      <c r="D18" s="11" t="s">
        <v>15</v>
      </c>
      <c r="E18" s="11">
        <v>1989.01</v>
      </c>
      <c r="F18" s="11">
        <v>2012.08</v>
      </c>
      <c r="G18" s="11" t="s">
        <v>51</v>
      </c>
      <c r="H18" s="11">
        <v>2022.08</v>
      </c>
      <c r="I18" s="11" t="s">
        <v>17</v>
      </c>
      <c r="J18" s="11" t="s">
        <v>52</v>
      </c>
    </row>
    <row r="19" s="5" customFormat="1" ht="22" customHeight="1" spans="1:10">
      <c r="A19" s="11">
        <v>15</v>
      </c>
      <c r="B19" s="11" t="s">
        <v>53</v>
      </c>
      <c r="C19" s="11" t="s">
        <v>20</v>
      </c>
      <c r="D19" s="11" t="s">
        <v>15</v>
      </c>
      <c r="E19" s="11">
        <v>1980.12</v>
      </c>
      <c r="F19" s="11">
        <v>2003.07</v>
      </c>
      <c r="G19" s="11" t="s">
        <v>54</v>
      </c>
      <c r="H19" s="11">
        <v>2022.08</v>
      </c>
      <c r="I19" s="11" t="s">
        <v>17</v>
      </c>
      <c r="J19" s="11" t="s">
        <v>52</v>
      </c>
    </row>
    <row r="20" s="5" customFormat="1" ht="22" customHeight="1" spans="1:10">
      <c r="A20" s="11">
        <v>16</v>
      </c>
      <c r="B20" s="11" t="s">
        <v>55</v>
      </c>
      <c r="C20" s="11" t="s">
        <v>20</v>
      </c>
      <c r="D20" s="11" t="s">
        <v>15</v>
      </c>
      <c r="E20" s="12">
        <v>1988.06</v>
      </c>
      <c r="F20" s="12">
        <v>2011.09</v>
      </c>
      <c r="G20" s="11" t="s">
        <v>54</v>
      </c>
      <c r="H20" s="11">
        <v>2022.08</v>
      </c>
      <c r="I20" s="11" t="s">
        <v>17</v>
      </c>
      <c r="J20" s="11" t="s">
        <v>52</v>
      </c>
    </row>
    <row r="21" s="5" customFormat="1" ht="22" customHeight="1" spans="1:10">
      <c r="A21" s="11">
        <v>17</v>
      </c>
      <c r="B21" s="11" t="s">
        <v>56</v>
      </c>
      <c r="C21" s="11" t="s">
        <v>14</v>
      </c>
      <c r="D21" s="11" t="s">
        <v>15</v>
      </c>
      <c r="E21" s="12">
        <v>1983.1</v>
      </c>
      <c r="F21" s="12">
        <v>2006.07</v>
      </c>
      <c r="G21" s="11" t="s">
        <v>57</v>
      </c>
      <c r="H21" s="11">
        <v>2022.08</v>
      </c>
      <c r="I21" s="11" t="s">
        <v>17</v>
      </c>
      <c r="J21" s="11" t="s">
        <v>52</v>
      </c>
    </row>
    <row r="22" s="5" customFormat="1" ht="22" customHeight="1" spans="1:10">
      <c r="A22" s="11">
        <v>18</v>
      </c>
      <c r="B22" s="11" t="s">
        <v>58</v>
      </c>
      <c r="C22" s="11" t="s">
        <v>14</v>
      </c>
      <c r="D22" s="11" t="s">
        <v>15</v>
      </c>
      <c r="E22" s="12">
        <v>1987.1</v>
      </c>
      <c r="F22" s="12">
        <v>2012.08</v>
      </c>
      <c r="G22" s="11" t="s">
        <v>59</v>
      </c>
      <c r="H22" s="11">
        <v>2022.08</v>
      </c>
      <c r="I22" s="11" t="s">
        <v>17</v>
      </c>
      <c r="J22" s="11" t="s">
        <v>52</v>
      </c>
    </row>
    <row r="23" s="5" customFormat="1" ht="22" customHeight="1" spans="1:10">
      <c r="A23" s="11">
        <v>19</v>
      </c>
      <c r="B23" s="11" t="s">
        <v>60</v>
      </c>
      <c r="C23" s="11" t="s">
        <v>20</v>
      </c>
      <c r="D23" s="11" t="s">
        <v>15</v>
      </c>
      <c r="E23" s="12">
        <v>1986.07</v>
      </c>
      <c r="F23" s="12">
        <v>2008.12</v>
      </c>
      <c r="G23" s="13" t="s">
        <v>61</v>
      </c>
      <c r="H23" s="11">
        <v>2022.08</v>
      </c>
      <c r="I23" s="11" t="s">
        <v>17</v>
      </c>
      <c r="J23" s="11" t="s">
        <v>52</v>
      </c>
    </row>
    <row r="24" s="5" customFormat="1" ht="22" customHeight="1" spans="1:10">
      <c r="A24" s="11">
        <v>20</v>
      </c>
      <c r="B24" s="11" t="s">
        <v>62</v>
      </c>
      <c r="C24" s="11" t="s">
        <v>20</v>
      </c>
      <c r="D24" s="11" t="s">
        <v>63</v>
      </c>
      <c r="E24" s="12">
        <v>1989.09</v>
      </c>
      <c r="F24" s="12">
        <v>2014.09</v>
      </c>
      <c r="G24" s="11" t="s">
        <v>64</v>
      </c>
      <c r="H24" s="11">
        <v>2022.09</v>
      </c>
      <c r="I24" s="11" t="s">
        <v>17</v>
      </c>
      <c r="J24" s="11" t="s">
        <v>65</v>
      </c>
    </row>
    <row r="25" s="5" customFormat="1" ht="22" customHeight="1" spans="1:10">
      <c r="A25" s="11">
        <v>21</v>
      </c>
      <c r="B25" s="11" t="s">
        <v>66</v>
      </c>
      <c r="C25" s="11" t="s">
        <v>20</v>
      </c>
      <c r="D25" s="11" t="s">
        <v>67</v>
      </c>
      <c r="E25" s="11">
        <v>1992.02</v>
      </c>
      <c r="F25" s="11">
        <v>2014.09</v>
      </c>
      <c r="G25" s="11" t="s">
        <v>68</v>
      </c>
      <c r="H25" s="11">
        <v>2014.09</v>
      </c>
      <c r="I25" s="11" t="s">
        <v>17</v>
      </c>
      <c r="J25" s="15" t="s">
        <v>69</v>
      </c>
    </row>
    <row r="26" s="5" customFormat="1" ht="22" customHeight="1" spans="1:10">
      <c r="A26" s="11">
        <v>22</v>
      </c>
      <c r="B26" s="11" t="s">
        <v>70</v>
      </c>
      <c r="C26" s="11" t="s">
        <v>14</v>
      </c>
      <c r="D26" s="11" t="s">
        <v>15</v>
      </c>
      <c r="E26" s="11">
        <v>1985.05</v>
      </c>
      <c r="F26" s="11">
        <v>2010.09</v>
      </c>
      <c r="G26" s="11" t="s">
        <v>71</v>
      </c>
      <c r="H26" s="11">
        <v>2021.09</v>
      </c>
      <c r="I26" s="11" t="s">
        <v>17</v>
      </c>
      <c r="J26" s="15" t="s">
        <v>72</v>
      </c>
    </row>
    <row r="27" s="5" customFormat="1" ht="22" customHeight="1" spans="1:10">
      <c r="A27" s="11">
        <v>23</v>
      </c>
      <c r="B27" s="11" t="s">
        <v>73</v>
      </c>
      <c r="C27" s="11" t="s">
        <v>20</v>
      </c>
      <c r="D27" s="11" t="s">
        <v>74</v>
      </c>
      <c r="E27" s="11">
        <v>1996.06</v>
      </c>
      <c r="F27" s="11">
        <v>2020.08</v>
      </c>
      <c r="G27" s="11" t="s">
        <v>75</v>
      </c>
      <c r="H27" s="11">
        <v>2020.08</v>
      </c>
      <c r="I27" s="11" t="s">
        <v>17</v>
      </c>
      <c r="J27" s="15" t="s">
        <v>72</v>
      </c>
    </row>
    <row r="28" s="5" customFormat="1" ht="22" customHeight="1" spans="1:10">
      <c r="A28" s="11">
        <v>24</v>
      </c>
      <c r="B28" s="11" t="s">
        <v>76</v>
      </c>
      <c r="C28" s="11" t="s">
        <v>20</v>
      </c>
      <c r="D28" s="11" t="s">
        <v>15</v>
      </c>
      <c r="E28" s="11">
        <v>1989.01</v>
      </c>
      <c r="F28" s="11">
        <v>2014.09</v>
      </c>
      <c r="G28" s="11" t="s">
        <v>77</v>
      </c>
      <c r="H28" s="11">
        <v>2015.01</v>
      </c>
      <c r="I28" s="11" t="s">
        <v>17</v>
      </c>
      <c r="J28" s="11" t="s">
        <v>78</v>
      </c>
    </row>
    <row r="29" s="5" customFormat="1" ht="22" customHeight="1" spans="1:10">
      <c r="A29" s="11">
        <v>25</v>
      </c>
      <c r="B29" s="11" t="s">
        <v>79</v>
      </c>
      <c r="C29" s="11" t="s">
        <v>20</v>
      </c>
      <c r="D29" s="11" t="s">
        <v>15</v>
      </c>
      <c r="E29" s="11">
        <v>1983.06</v>
      </c>
      <c r="F29" s="11">
        <v>2010.08</v>
      </c>
      <c r="G29" s="11" t="s">
        <v>77</v>
      </c>
      <c r="H29" s="11">
        <v>2017.01</v>
      </c>
      <c r="I29" s="11" t="s">
        <v>17</v>
      </c>
      <c r="J29" s="11" t="s">
        <v>78</v>
      </c>
    </row>
    <row r="30" s="5" customFormat="1" ht="22" customHeight="1" spans="1:10">
      <c r="A30" s="11">
        <v>26</v>
      </c>
      <c r="B30" s="11" t="s">
        <v>80</v>
      </c>
      <c r="C30" s="11" t="s">
        <v>20</v>
      </c>
      <c r="D30" s="11" t="s">
        <v>26</v>
      </c>
      <c r="E30" s="11">
        <v>1988.05</v>
      </c>
      <c r="F30" s="11">
        <v>2010.08</v>
      </c>
      <c r="G30" s="11" t="s">
        <v>78</v>
      </c>
      <c r="H30" s="11">
        <v>2016.01</v>
      </c>
      <c r="I30" s="11" t="s">
        <v>17</v>
      </c>
      <c r="J30" s="11" t="s">
        <v>78</v>
      </c>
    </row>
    <row r="31" s="5" customFormat="1" ht="22" customHeight="1" spans="1:10">
      <c r="A31" s="11">
        <v>27</v>
      </c>
      <c r="B31" s="11" t="s">
        <v>81</v>
      </c>
      <c r="C31" s="11" t="s">
        <v>20</v>
      </c>
      <c r="D31" s="11" t="s">
        <v>63</v>
      </c>
      <c r="E31" s="11">
        <v>1980.03</v>
      </c>
      <c r="F31" s="11">
        <v>1998.08</v>
      </c>
      <c r="G31" s="11" t="s">
        <v>78</v>
      </c>
      <c r="H31" s="11">
        <v>1998.08</v>
      </c>
      <c r="I31" s="11" t="s">
        <v>17</v>
      </c>
      <c r="J31" s="11" t="s">
        <v>78</v>
      </c>
    </row>
    <row r="32" s="5" customFormat="1" ht="22" customHeight="1" spans="1:10">
      <c r="A32" s="11">
        <v>28</v>
      </c>
      <c r="B32" s="11" t="s">
        <v>82</v>
      </c>
      <c r="C32" s="11" t="s">
        <v>20</v>
      </c>
      <c r="D32" s="11" t="s">
        <v>15</v>
      </c>
      <c r="E32" s="11">
        <v>1984.02</v>
      </c>
      <c r="F32" s="11">
        <v>2005.08</v>
      </c>
      <c r="G32" s="11" t="s">
        <v>83</v>
      </c>
      <c r="H32" s="11">
        <v>2014.05</v>
      </c>
      <c r="I32" s="11" t="s">
        <v>17</v>
      </c>
      <c r="J32" s="11" t="s">
        <v>83</v>
      </c>
    </row>
    <row r="33" s="5" customFormat="1" ht="22" customHeight="1" spans="1:10">
      <c r="A33" s="11">
        <v>29</v>
      </c>
      <c r="B33" s="11" t="s">
        <v>84</v>
      </c>
      <c r="C33" s="11" t="s">
        <v>20</v>
      </c>
      <c r="D33" s="11" t="s">
        <v>15</v>
      </c>
      <c r="E33" s="12">
        <v>1986.1</v>
      </c>
      <c r="F33" s="11">
        <v>2007.11</v>
      </c>
      <c r="G33" s="11" t="s">
        <v>83</v>
      </c>
      <c r="H33" s="11">
        <v>2012.04</v>
      </c>
      <c r="I33" s="11" t="s">
        <v>17</v>
      </c>
      <c r="J33" s="11" t="s">
        <v>83</v>
      </c>
    </row>
    <row r="34" s="5" customFormat="1" ht="22" customHeight="1" spans="1:10">
      <c r="A34" s="11">
        <v>30</v>
      </c>
      <c r="B34" s="11" t="s">
        <v>85</v>
      </c>
      <c r="C34" s="11" t="s">
        <v>20</v>
      </c>
      <c r="D34" s="11" t="s">
        <v>67</v>
      </c>
      <c r="E34" s="11">
        <v>1983.03</v>
      </c>
      <c r="F34" s="11">
        <v>2001.08</v>
      </c>
      <c r="G34" s="11" t="s">
        <v>83</v>
      </c>
      <c r="H34" s="11">
        <v>2013.05</v>
      </c>
      <c r="I34" s="11" t="s">
        <v>17</v>
      </c>
      <c r="J34" s="11" t="s">
        <v>83</v>
      </c>
    </row>
    <row r="35" s="5" customFormat="1" ht="22" customHeight="1" spans="1:10">
      <c r="A35" s="11">
        <v>31</v>
      </c>
      <c r="B35" s="11" t="s">
        <v>86</v>
      </c>
      <c r="C35" s="11" t="s">
        <v>20</v>
      </c>
      <c r="D35" s="11" t="s">
        <v>26</v>
      </c>
      <c r="E35" s="12">
        <v>1991.1</v>
      </c>
      <c r="F35" s="12">
        <v>2014.1</v>
      </c>
      <c r="G35" s="11" t="s">
        <v>83</v>
      </c>
      <c r="H35" s="11">
        <v>2015.05</v>
      </c>
      <c r="I35" s="11" t="s">
        <v>17</v>
      </c>
      <c r="J35" s="11" t="s">
        <v>83</v>
      </c>
    </row>
    <row r="36" s="5" customFormat="1" ht="22" customHeight="1" spans="1:10">
      <c r="A36" s="11">
        <v>32</v>
      </c>
      <c r="B36" s="11" t="s">
        <v>87</v>
      </c>
      <c r="C36" s="11" t="s">
        <v>20</v>
      </c>
      <c r="D36" s="11" t="s">
        <v>15</v>
      </c>
      <c r="E36" s="11">
        <v>1997.07</v>
      </c>
      <c r="F36" s="11">
        <v>2020.08</v>
      </c>
      <c r="G36" s="11" t="s">
        <v>88</v>
      </c>
      <c r="H36" s="11">
        <v>2023.08</v>
      </c>
      <c r="I36" s="11" t="s">
        <v>17</v>
      </c>
      <c r="J36" s="11" t="s">
        <v>89</v>
      </c>
    </row>
    <row r="37" s="5" customFormat="1" ht="22" customHeight="1" spans="1:10">
      <c r="A37" s="11">
        <v>33</v>
      </c>
      <c r="B37" s="11" t="s">
        <v>90</v>
      </c>
      <c r="C37" s="11" t="s">
        <v>20</v>
      </c>
      <c r="D37" s="11" t="s">
        <v>15</v>
      </c>
      <c r="E37" s="11">
        <v>1989.05</v>
      </c>
      <c r="F37" s="11">
        <v>2011.09</v>
      </c>
      <c r="G37" s="11" t="s">
        <v>91</v>
      </c>
      <c r="H37" s="11">
        <v>2022.08</v>
      </c>
      <c r="I37" s="11" t="s">
        <v>17</v>
      </c>
      <c r="J37" s="11" t="s">
        <v>89</v>
      </c>
    </row>
    <row r="38" s="5" customFormat="1" ht="22" customHeight="1" spans="1:10">
      <c r="A38" s="11">
        <v>34</v>
      </c>
      <c r="B38" s="11" t="s">
        <v>92</v>
      </c>
      <c r="C38" s="11" t="s">
        <v>14</v>
      </c>
      <c r="D38" s="11" t="s">
        <v>15</v>
      </c>
      <c r="E38" s="11">
        <v>1983.11</v>
      </c>
      <c r="F38" s="11">
        <v>2002.09</v>
      </c>
      <c r="G38" s="11" t="s">
        <v>93</v>
      </c>
      <c r="H38" s="11">
        <v>2017.09</v>
      </c>
      <c r="I38" s="11" t="s">
        <v>17</v>
      </c>
      <c r="J38" s="13" t="s">
        <v>94</v>
      </c>
    </row>
    <row r="39" s="5" customFormat="1" ht="22" customHeight="1" spans="1:10">
      <c r="A39" s="11">
        <v>35</v>
      </c>
      <c r="B39" s="13" t="s">
        <v>95</v>
      </c>
      <c r="C39" s="13" t="s">
        <v>20</v>
      </c>
      <c r="D39" s="11" t="s">
        <v>15</v>
      </c>
      <c r="E39" s="11">
        <v>1986.11</v>
      </c>
      <c r="F39" s="11">
        <v>2010.12</v>
      </c>
      <c r="G39" s="13" t="s">
        <v>96</v>
      </c>
      <c r="H39" s="11">
        <v>2020.09</v>
      </c>
      <c r="I39" s="11" t="s">
        <v>17</v>
      </c>
      <c r="J39" s="13" t="s">
        <v>94</v>
      </c>
    </row>
    <row r="40" s="5" customFormat="1" ht="22" customHeight="1" spans="1:10">
      <c r="A40" s="11">
        <v>36</v>
      </c>
      <c r="B40" s="13" t="s">
        <v>97</v>
      </c>
      <c r="C40" s="11" t="s">
        <v>20</v>
      </c>
      <c r="D40" s="11" t="s">
        <v>15</v>
      </c>
      <c r="E40" s="11">
        <v>1987.12</v>
      </c>
      <c r="F40" s="12">
        <v>2016.1</v>
      </c>
      <c r="G40" s="11" t="s">
        <v>98</v>
      </c>
      <c r="H40" s="11">
        <v>2021.09</v>
      </c>
      <c r="I40" s="11" t="s">
        <v>17</v>
      </c>
      <c r="J40" s="13" t="s">
        <v>94</v>
      </c>
    </row>
    <row r="41" s="5" customFormat="1" ht="22" customHeight="1" spans="1:10">
      <c r="A41" s="11">
        <v>37</v>
      </c>
      <c r="B41" s="11" t="s">
        <v>99</v>
      </c>
      <c r="C41" s="11" t="s">
        <v>20</v>
      </c>
      <c r="D41" s="11" t="s">
        <v>15</v>
      </c>
      <c r="E41" s="11">
        <v>1976.09</v>
      </c>
      <c r="F41" s="11">
        <v>1998.08</v>
      </c>
      <c r="G41" s="11" t="s">
        <v>100</v>
      </c>
      <c r="H41" s="11">
        <v>2018.05</v>
      </c>
      <c r="I41" s="11" t="s">
        <v>17</v>
      </c>
      <c r="J41" s="11" t="s">
        <v>100</v>
      </c>
    </row>
    <row r="42" s="5" customFormat="1" ht="22" customHeight="1" spans="1:10">
      <c r="A42" s="11">
        <v>38</v>
      </c>
      <c r="B42" s="11" t="s">
        <v>101</v>
      </c>
      <c r="C42" s="11" t="s">
        <v>20</v>
      </c>
      <c r="D42" s="11" t="s">
        <v>67</v>
      </c>
      <c r="E42" s="11">
        <v>1984.04</v>
      </c>
      <c r="F42" s="11">
        <v>2004.04</v>
      </c>
      <c r="G42" s="11" t="s">
        <v>102</v>
      </c>
      <c r="H42" s="11">
        <v>2004.04</v>
      </c>
      <c r="I42" s="11" t="s">
        <v>17</v>
      </c>
      <c r="J42" s="15" t="s">
        <v>103</v>
      </c>
    </row>
    <row r="43" s="5" customFormat="1" ht="22" customHeight="1" spans="1:10">
      <c r="A43" s="11">
        <v>39</v>
      </c>
      <c r="B43" s="11" t="s">
        <v>104</v>
      </c>
      <c r="C43" s="11" t="s">
        <v>20</v>
      </c>
      <c r="D43" s="11" t="s">
        <v>15</v>
      </c>
      <c r="E43" s="11">
        <v>1987.08</v>
      </c>
      <c r="F43" s="11">
        <v>2012.09</v>
      </c>
      <c r="G43" s="11" t="s">
        <v>105</v>
      </c>
      <c r="H43" s="12">
        <v>2018.1</v>
      </c>
      <c r="I43" s="11" t="s">
        <v>17</v>
      </c>
      <c r="J43" s="15" t="s">
        <v>106</v>
      </c>
    </row>
    <row r="44" s="5" customFormat="1" ht="22" customHeight="1" spans="1:10">
      <c r="A44" s="11">
        <v>40</v>
      </c>
      <c r="B44" s="11" t="s">
        <v>107</v>
      </c>
      <c r="C44" s="11" t="s">
        <v>20</v>
      </c>
      <c r="D44" s="11" t="s">
        <v>15</v>
      </c>
      <c r="E44" s="11">
        <v>1997.06</v>
      </c>
      <c r="F44" s="11">
        <v>2020.08</v>
      </c>
      <c r="G44" s="11" t="s">
        <v>105</v>
      </c>
      <c r="H44" s="12">
        <v>2021.08</v>
      </c>
      <c r="I44" s="11" t="s">
        <v>17</v>
      </c>
      <c r="J44" s="15" t="s">
        <v>106</v>
      </c>
    </row>
    <row r="45" s="5" customFormat="1" ht="22" customHeight="1" spans="1:10">
      <c r="A45" s="11">
        <v>41</v>
      </c>
      <c r="B45" s="11" t="s">
        <v>108</v>
      </c>
      <c r="C45" s="11" t="s">
        <v>20</v>
      </c>
      <c r="D45" s="11" t="s">
        <v>15</v>
      </c>
      <c r="E45" s="11">
        <v>1996.09</v>
      </c>
      <c r="F45" s="11">
        <v>2019.09</v>
      </c>
      <c r="G45" s="11" t="s">
        <v>109</v>
      </c>
      <c r="H45" s="11">
        <v>2020.09</v>
      </c>
      <c r="I45" s="11" t="s">
        <v>17</v>
      </c>
      <c r="J45" s="15" t="s">
        <v>110</v>
      </c>
    </row>
    <row r="46" s="5" customFormat="1" ht="22" customHeight="1" spans="1:10">
      <c r="A46" s="11">
        <v>42</v>
      </c>
      <c r="B46" s="11" t="s">
        <v>111</v>
      </c>
      <c r="C46" s="11" t="s">
        <v>14</v>
      </c>
      <c r="D46" s="11" t="s">
        <v>15</v>
      </c>
      <c r="E46" s="12">
        <v>1986.01</v>
      </c>
      <c r="F46" s="12">
        <v>2010.09</v>
      </c>
      <c r="G46" s="11" t="s">
        <v>112</v>
      </c>
      <c r="H46" s="11"/>
      <c r="I46" s="11" t="s">
        <v>17</v>
      </c>
      <c r="J46" s="11" t="s">
        <v>113</v>
      </c>
    </row>
    <row r="47" s="5" customFormat="1" ht="22" customHeight="1" spans="1:10">
      <c r="A47" s="11">
        <v>43</v>
      </c>
      <c r="B47" s="11" t="s">
        <v>114</v>
      </c>
      <c r="C47" s="11" t="s">
        <v>14</v>
      </c>
      <c r="D47" s="11" t="s">
        <v>15</v>
      </c>
      <c r="E47" s="12">
        <v>1973.06</v>
      </c>
      <c r="F47" s="12">
        <v>1994.07</v>
      </c>
      <c r="G47" s="11" t="s">
        <v>112</v>
      </c>
      <c r="H47" s="11"/>
      <c r="I47" s="11" t="s">
        <v>17</v>
      </c>
      <c r="J47" s="11" t="s">
        <v>113</v>
      </c>
    </row>
    <row r="48" s="5" customFormat="1" ht="22" customHeight="1" spans="1:10">
      <c r="A48" s="11">
        <v>44</v>
      </c>
      <c r="B48" s="11" t="s">
        <v>115</v>
      </c>
      <c r="C48" s="11" t="s">
        <v>20</v>
      </c>
      <c r="D48" s="11" t="s">
        <v>67</v>
      </c>
      <c r="E48" s="12">
        <v>1986.08</v>
      </c>
      <c r="F48" s="12">
        <v>2010.11</v>
      </c>
      <c r="G48" s="11" t="s">
        <v>112</v>
      </c>
      <c r="H48" s="11"/>
      <c r="I48" s="11" t="s">
        <v>17</v>
      </c>
      <c r="J48" s="11" t="s">
        <v>113</v>
      </c>
    </row>
    <row r="49" s="5" customFormat="1" ht="22" customHeight="1" spans="1:10">
      <c r="A49" s="11">
        <v>45</v>
      </c>
      <c r="B49" s="11" t="s">
        <v>116</v>
      </c>
      <c r="C49" s="11" t="s">
        <v>14</v>
      </c>
      <c r="D49" s="11" t="s">
        <v>67</v>
      </c>
      <c r="E49" s="11">
        <v>1984.12</v>
      </c>
      <c r="F49" s="12">
        <v>2004.1</v>
      </c>
      <c r="G49" s="11" t="s">
        <v>117</v>
      </c>
      <c r="H49" s="11">
        <v>2015.09</v>
      </c>
      <c r="I49" s="11" t="s">
        <v>17</v>
      </c>
      <c r="J49" s="15" t="s">
        <v>118</v>
      </c>
    </row>
    <row r="50" s="5" customFormat="1" ht="22" customHeight="1" spans="1:10">
      <c r="A50" s="11">
        <v>46</v>
      </c>
      <c r="B50" s="11" t="s">
        <v>119</v>
      </c>
      <c r="C50" s="11" t="s">
        <v>20</v>
      </c>
      <c r="D50" s="11" t="s">
        <v>15</v>
      </c>
      <c r="E50" s="11">
        <v>1992.09</v>
      </c>
      <c r="F50" s="11">
        <v>2014.09</v>
      </c>
      <c r="G50" s="11" t="s">
        <v>120</v>
      </c>
      <c r="H50" s="11">
        <v>2018.09</v>
      </c>
      <c r="I50" s="11" t="s">
        <v>17</v>
      </c>
      <c r="J50" s="15" t="s">
        <v>118</v>
      </c>
    </row>
    <row r="51" s="5" customFormat="1" ht="22" customHeight="1" spans="1:10">
      <c r="A51" s="11">
        <v>47</v>
      </c>
      <c r="B51" s="11" t="s">
        <v>121</v>
      </c>
      <c r="C51" s="11" t="s">
        <v>14</v>
      </c>
      <c r="D51" s="11" t="s">
        <v>15</v>
      </c>
      <c r="E51" s="11">
        <v>1987.09</v>
      </c>
      <c r="F51" s="11">
        <v>2010.09</v>
      </c>
      <c r="G51" s="11" t="s">
        <v>122</v>
      </c>
      <c r="H51" s="11"/>
      <c r="I51" s="11" t="s">
        <v>17</v>
      </c>
      <c r="J51" s="15" t="s">
        <v>118</v>
      </c>
    </row>
    <row r="52" s="5" customFormat="1" ht="22" customHeight="1" spans="1:10">
      <c r="A52" s="11">
        <v>48</v>
      </c>
      <c r="B52" s="11" t="s">
        <v>123</v>
      </c>
      <c r="C52" s="11" t="s">
        <v>14</v>
      </c>
      <c r="D52" s="11" t="s">
        <v>15</v>
      </c>
      <c r="E52" s="11">
        <v>1989.01</v>
      </c>
      <c r="F52" s="11">
        <v>2012.09</v>
      </c>
      <c r="G52" s="11" t="s">
        <v>124</v>
      </c>
      <c r="H52" s="11">
        <v>2012.09</v>
      </c>
      <c r="I52" s="11" t="s">
        <v>17</v>
      </c>
      <c r="J52" s="11" t="s">
        <v>125</v>
      </c>
    </row>
    <row r="53" s="5" customFormat="1" ht="22" customHeight="1" spans="1:10">
      <c r="A53" s="11">
        <v>49</v>
      </c>
      <c r="B53" s="11" t="s">
        <v>126</v>
      </c>
      <c r="C53" s="11" t="s">
        <v>20</v>
      </c>
      <c r="D53" s="11" t="s">
        <v>15</v>
      </c>
      <c r="E53" s="11">
        <v>1990.12</v>
      </c>
      <c r="F53" s="11">
        <v>2013.09</v>
      </c>
      <c r="G53" s="11" t="s">
        <v>127</v>
      </c>
      <c r="H53" s="11">
        <v>2013.09</v>
      </c>
      <c r="I53" s="11" t="s">
        <v>17</v>
      </c>
      <c r="J53" s="11" t="s">
        <v>125</v>
      </c>
    </row>
    <row r="54" s="5" customFormat="1" ht="22" customHeight="1" spans="1:10">
      <c r="A54" s="11">
        <v>50</v>
      </c>
      <c r="B54" s="11" t="s">
        <v>128</v>
      </c>
      <c r="C54" s="11" t="s">
        <v>14</v>
      </c>
      <c r="D54" s="11" t="s">
        <v>67</v>
      </c>
      <c r="E54" s="11">
        <v>1987.12</v>
      </c>
      <c r="F54" s="11">
        <v>2010.12</v>
      </c>
      <c r="G54" s="11" t="s">
        <v>129</v>
      </c>
      <c r="H54" s="11">
        <v>2019.07</v>
      </c>
      <c r="I54" s="11" t="s">
        <v>17</v>
      </c>
      <c r="J54" s="11" t="s">
        <v>130</v>
      </c>
    </row>
    <row r="55" s="5" customFormat="1" ht="22" customHeight="1" spans="1:10">
      <c r="A55" s="11">
        <v>51</v>
      </c>
      <c r="B55" s="13" t="s">
        <v>131</v>
      </c>
      <c r="C55" s="11" t="s">
        <v>20</v>
      </c>
      <c r="D55" s="13" t="s">
        <v>15</v>
      </c>
      <c r="E55" s="11">
        <v>1991.05</v>
      </c>
      <c r="F55" s="11">
        <v>2014.08</v>
      </c>
      <c r="G55" s="13" t="s">
        <v>132</v>
      </c>
      <c r="H55" s="11"/>
      <c r="I55" s="11" t="s">
        <v>17</v>
      </c>
      <c r="J55" s="11" t="s">
        <v>133</v>
      </c>
    </row>
    <row r="56" s="5" customFormat="1" ht="22" customHeight="1" spans="1:10">
      <c r="A56" s="11">
        <v>52</v>
      </c>
      <c r="B56" s="13" t="s">
        <v>134</v>
      </c>
      <c r="C56" s="13" t="s">
        <v>20</v>
      </c>
      <c r="D56" s="13" t="s">
        <v>26</v>
      </c>
      <c r="E56" s="11">
        <v>1988.06</v>
      </c>
      <c r="F56" s="11">
        <v>2012.09</v>
      </c>
      <c r="G56" s="13" t="s">
        <v>132</v>
      </c>
      <c r="H56" s="11"/>
      <c r="I56" s="11" t="s">
        <v>17</v>
      </c>
      <c r="J56" s="11" t="s">
        <v>133</v>
      </c>
    </row>
    <row r="57" s="5" customFormat="1" ht="22" customHeight="1" spans="1:10">
      <c r="A57" s="11">
        <v>53</v>
      </c>
      <c r="B57" s="11" t="s">
        <v>135</v>
      </c>
      <c r="C57" s="11" t="s">
        <v>20</v>
      </c>
      <c r="D57" s="11" t="s">
        <v>15</v>
      </c>
      <c r="E57" s="11">
        <v>1989.05</v>
      </c>
      <c r="F57" s="11">
        <v>2012.11</v>
      </c>
      <c r="G57" s="11" t="s">
        <v>136</v>
      </c>
      <c r="H57" s="11">
        <v>2019.09</v>
      </c>
      <c r="I57" s="11" t="s">
        <v>17</v>
      </c>
      <c r="J57" s="11" t="s">
        <v>137</v>
      </c>
    </row>
    <row r="58" s="5" customFormat="1" ht="22" customHeight="1" spans="1:10">
      <c r="A58" s="11">
        <v>54</v>
      </c>
      <c r="B58" s="11" t="s">
        <v>138</v>
      </c>
      <c r="C58" s="11" t="s">
        <v>20</v>
      </c>
      <c r="D58" s="11" t="s">
        <v>15</v>
      </c>
      <c r="E58" s="12">
        <v>1989.01</v>
      </c>
      <c r="F58" s="11">
        <v>2010.09</v>
      </c>
      <c r="G58" s="11" t="s">
        <v>139</v>
      </c>
      <c r="H58" s="11">
        <v>2017.08</v>
      </c>
      <c r="I58" s="11" t="s">
        <v>17</v>
      </c>
      <c r="J58" s="11" t="s">
        <v>140</v>
      </c>
    </row>
    <row r="59" s="5" customFormat="1" ht="22" customHeight="1" spans="1:10">
      <c r="A59" s="11">
        <v>55</v>
      </c>
      <c r="B59" s="11" t="s">
        <v>141</v>
      </c>
      <c r="C59" s="13" t="s">
        <v>14</v>
      </c>
      <c r="D59" s="11" t="s">
        <v>15</v>
      </c>
      <c r="E59" s="12">
        <v>1987.05</v>
      </c>
      <c r="F59" s="12">
        <v>2009.1</v>
      </c>
      <c r="G59" s="11" t="s">
        <v>142</v>
      </c>
      <c r="H59" s="14"/>
      <c r="I59" s="11" t="s">
        <v>17</v>
      </c>
      <c r="J59" s="11" t="s">
        <v>143</v>
      </c>
    </row>
    <row r="60" s="5" customFormat="1" ht="22" customHeight="1" spans="1:10">
      <c r="A60" s="11">
        <v>56</v>
      </c>
      <c r="B60" s="11" t="s">
        <v>144</v>
      </c>
      <c r="C60" s="11" t="s">
        <v>20</v>
      </c>
      <c r="D60" s="11" t="s">
        <v>67</v>
      </c>
      <c r="E60" s="12">
        <v>1985.11</v>
      </c>
      <c r="F60" s="11">
        <v>2009.07</v>
      </c>
      <c r="G60" s="11" t="s">
        <v>145</v>
      </c>
      <c r="H60" s="11">
        <v>2009.07</v>
      </c>
      <c r="I60" s="11" t="s">
        <v>17</v>
      </c>
      <c r="J60" s="15" t="s">
        <v>146</v>
      </c>
    </row>
    <row r="61" s="5" customFormat="1" ht="22" customHeight="1" spans="1:10">
      <c r="A61" s="11">
        <v>57</v>
      </c>
      <c r="B61" s="11" t="s">
        <v>147</v>
      </c>
      <c r="C61" s="11" t="s">
        <v>20</v>
      </c>
      <c r="D61" s="11" t="s">
        <v>15</v>
      </c>
      <c r="E61" s="11">
        <v>1979.02</v>
      </c>
      <c r="F61" s="11">
        <v>1997.08</v>
      </c>
      <c r="G61" s="11" t="s">
        <v>148</v>
      </c>
      <c r="H61" s="11">
        <v>1997.08</v>
      </c>
      <c r="I61" s="11" t="s">
        <v>17</v>
      </c>
      <c r="J61" s="11" t="s">
        <v>149</v>
      </c>
    </row>
    <row r="62" s="5" customFormat="1" ht="22" customHeight="1" spans="1:10">
      <c r="A62" s="11">
        <v>58</v>
      </c>
      <c r="B62" s="11" t="s">
        <v>150</v>
      </c>
      <c r="C62" s="11" t="s">
        <v>20</v>
      </c>
      <c r="D62" s="11" t="s">
        <v>15</v>
      </c>
      <c r="E62" s="12">
        <v>1998.02</v>
      </c>
      <c r="F62" s="12">
        <v>2020.08</v>
      </c>
      <c r="G62" s="11" t="s">
        <v>151</v>
      </c>
      <c r="H62" s="11"/>
      <c r="I62" s="11" t="s">
        <v>17</v>
      </c>
      <c r="J62" s="15" t="s">
        <v>152</v>
      </c>
    </row>
    <row r="63" s="5" customFormat="1" ht="22" customHeight="1" spans="1:10">
      <c r="A63" s="11">
        <v>59</v>
      </c>
      <c r="B63" s="15" t="s">
        <v>153</v>
      </c>
      <c r="C63" s="15" t="s">
        <v>20</v>
      </c>
      <c r="D63" s="15" t="s">
        <v>15</v>
      </c>
      <c r="E63" s="15">
        <v>1997.02</v>
      </c>
      <c r="F63" s="15">
        <v>2016</v>
      </c>
      <c r="G63" s="15" t="s">
        <v>154</v>
      </c>
      <c r="H63" s="15"/>
      <c r="I63" s="11" t="s">
        <v>17</v>
      </c>
      <c r="J63" s="15" t="s">
        <v>154</v>
      </c>
    </row>
    <row r="64" s="5" customFormat="1" ht="22" customHeight="1" spans="1:10">
      <c r="A64" s="11">
        <v>60</v>
      </c>
      <c r="B64" s="15" t="s">
        <v>155</v>
      </c>
      <c r="C64" s="15" t="s">
        <v>20</v>
      </c>
      <c r="D64" s="15" t="s">
        <v>67</v>
      </c>
      <c r="E64" s="15">
        <v>1994.06</v>
      </c>
      <c r="F64" s="15">
        <v>2011.06</v>
      </c>
      <c r="G64" s="15" t="s">
        <v>156</v>
      </c>
      <c r="H64" s="15"/>
      <c r="I64" s="11" t="s">
        <v>17</v>
      </c>
      <c r="J64" s="15" t="s">
        <v>156</v>
      </c>
    </row>
    <row r="65" s="5" customFormat="1" ht="22" customHeight="1" spans="1:10">
      <c r="A65" s="11">
        <v>61</v>
      </c>
      <c r="B65" s="11" t="s">
        <v>157</v>
      </c>
      <c r="C65" s="11" t="s">
        <v>14</v>
      </c>
      <c r="D65" s="11" t="s">
        <v>15</v>
      </c>
      <c r="E65" s="11">
        <v>1995.03</v>
      </c>
      <c r="F65" s="11">
        <v>2018.08</v>
      </c>
      <c r="G65" s="11" t="s">
        <v>158</v>
      </c>
      <c r="H65" s="11">
        <v>2020.09</v>
      </c>
      <c r="I65" s="11" t="s">
        <v>159</v>
      </c>
      <c r="J65" s="11" t="s">
        <v>18</v>
      </c>
    </row>
    <row r="66" s="5" customFormat="1" ht="22" customHeight="1" spans="1:10">
      <c r="A66" s="11">
        <v>62</v>
      </c>
      <c r="B66" s="11" t="s">
        <v>160</v>
      </c>
      <c r="C66" s="11" t="s">
        <v>20</v>
      </c>
      <c r="D66" s="11" t="s">
        <v>15</v>
      </c>
      <c r="E66" s="11">
        <v>1993.06</v>
      </c>
      <c r="F66" s="11">
        <v>2016.08</v>
      </c>
      <c r="G66" s="11" t="s">
        <v>161</v>
      </c>
      <c r="H66" s="11" t="s">
        <v>162</v>
      </c>
      <c r="I66" s="11" t="s">
        <v>159</v>
      </c>
      <c r="J66" s="11" t="s">
        <v>24</v>
      </c>
    </row>
    <row r="67" s="5" customFormat="1" ht="22" customHeight="1" spans="1:10">
      <c r="A67" s="11">
        <v>63</v>
      </c>
      <c r="B67" s="11" t="s">
        <v>163</v>
      </c>
      <c r="C67" s="11" t="s">
        <v>20</v>
      </c>
      <c r="D67" s="11" t="s">
        <v>15</v>
      </c>
      <c r="E67" s="11">
        <v>1990.12</v>
      </c>
      <c r="F67" s="11">
        <v>2014.08</v>
      </c>
      <c r="G67" s="11" t="s">
        <v>164</v>
      </c>
      <c r="H67" s="11" t="s">
        <v>165</v>
      </c>
      <c r="I67" s="11" t="s">
        <v>159</v>
      </c>
      <c r="J67" s="11" t="s">
        <v>24</v>
      </c>
    </row>
    <row r="68" s="5" customFormat="1" ht="22" customHeight="1" spans="1:10">
      <c r="A68" s="11">
        <v>64</v>
      </c>
      <c r="B68" s="11" t="s">
        <v>166</v>
      </c>
      <c r="C68" s="11" t="s">
        <v>20</v>
      </c>
      <c r="D68" s="11" t="s">
        <v>15</v>
      </c>
      <c r="E68" s="11">
        <v>1991.06</v>
      </c>
      <c r="F68" s="11">
        <v>2013.07</v>
      </c>
      <c r="G68" s="11" t="s">
        <v>33</v>
      </c>
      <c r="H68" s="11" t="s">
        <v>23</v>
      </c>
      <c r="I68" s="11" t="s">
        <v>159</v>
      </c>
      <c r="J68" s="11" t="s">
        <v>24</v>
      </c>
    </row>
    <row r="69" s="5" customFormat="1" ht="22" customHeight="1" spans="1:10">
      <c r="A69" s="11">
        <v>65</v>
      </c>
      <c r="B69" s="11" t="s">
        <v>167</v>
      </c>
      <c r="C69" s="11" t="s">
        <v>20</v>
      </c>
      <c r="D69" s="11" t="s">
        <v>15</v>
      </c>
      <c r="E69" s="11">
        <v>1992.09</v>
      </c>
      <c r="F69" s="11">
        <v>2014.08</v>
      </c>
      <c r="G69" s="11" t="s">
        <v>168</v>
      </c>
      <c r="H69" s="11" t="s">
        <v>165</v>
      </c>
      <c r="I69" s="11" t="s">
        <v>159</v>
      </c>
      <c r="J69" s="11" t="s">
        <v>24</v>
      </c>
    </row>
    <row r="70" s="5" customFormat="1" ht="22" customHeight="1" spans="1:10">
      <c r="A70" s="11">
        <v>66</v>
      </c>
      <c r="B70" s="11" t="s">
        <v>169</v>
      </c>
      <c r="C70" s="11" t="s">
        <v>20</v>
      </c>
      <c r="D70" s="11" t="s">
        <v>15</v>
      </c>
      <c r="E70" s="11">
        <v>1993.02</v>
      </c>
      <c r="F70" s="11">
        <v>2020.08</v>
      </c>
      <c r="G70" s="11" t="s">
        <v>170</v>
      </c>
      <c r="H70" s="11">
        <v>2020.08</v>
      </c>
      <c r="I70" s="11" t="s">
        <v>159</v>
      </c>
      <c r="J70" s="11" t="s">
        <v>38</v>
      </c>
    </row>
    <row r="71" s="5" customFormat="1" ht="22" customHeight="1" spans="1:10">
      <c r="A71" s="11">
        <v>67</v>
      </c>
      <c r="B71" s="11" t="s">
        <v>171</v>
      </c>
      <c r="C71" s="11" t="s">
        <v>14</v>
      </c>
      <c r="D71" s="11" t="s">
        <v>15</v>
      </c>
      <c r="E71" s="11">
        <v>1984.12</v>
      </c>
      <c r="F71" s="12">
        <v>2009.1</v>
      </c>
      <c r="G71" s="11" t="s">
        <v>37</v>
      </c>
      <c r="H71" s="11">
        <v>2020.08</v>
      </c>
      <c r="I71" s="11" t="s">
        <v>159</v>
      </c>
      <c r="J71" s="11" t="s">
        <v>38</v>
      </c>
    </row>
    <row r="72" s="5" customFormat="1" ht="22" customHeight="1" spans="1:10">
      <c r="A72" s="11">
        <v>68</v>
      </c>
      <c r="B72" s="11" t="s">
        <v>172</v>
      </c>
      <c r="C72" s="11" t="s">
        <v>20</v>
      </c>
      <c r="D72" s="11" t="s">
        <v>15</v>
      </c>
      <c r="E72" s="11">
        <v>1996.08</v>
      </c>
      <c r="F72" s="11">
        <v>2019.08</v>
      </c>
      <c r="G72" s="11" t="s">
        <v>173</v>
      </c>
      <c r="H72" s="11">
        <v>2020.07</v>
      </c>
      <c r="I72" s="11" t="s">
        <v>159</v>
      </c>
      <c r="J72" s="11" t="s">
        <v>43</v>
      </c>
    </row>
    <row r="73" s="5" customFormat="1" ht="22" customHeight="1" spans="1:10">
      <c r="A73" s="11">
        <v>69</v>
      </c>
      <c r="B73" s="11" t="s">
        <v>174</v>
      </c>
      <c r="C73" s="11" t="s">
        <v>20</v>
      </c>
      <c r="D73" s="11" t="s">
        <v>15</v>
      </c>
      <c r="E73" s="11">
        <v>1993.01</v>
      </c>
      <c r="F73" s="11">
        <v>2020.08</v>
      </c>
      <c r="G73" s="11" t="s">
        <v>42</v>
      </c>
      <c r="H73" s="11">
        <v>2020.08</v>
      </c>
      <c r="I73" s="11" t="s">
        <v>159</v>
      </c>
      <c r="J73" s="11" t="s">
        <v>43</v>
      </c>
    </row>
    <row r="74" s="5" customFormat="1" ht="22" customHeight="1" spans="1:10">
      <c r="A74" s="11">
        <v>70</v>
      </c>
      <c r="B74" s="11" t="s">
        <v>175</v>
      </c>
      <c r="C74" s="11" t="s">
        <v>20</v>
      </c>
      <c r="D74" s="11" t="s">
        <v>46</v>
      </c>
      <c r="E74" s="11">
        <v>1998.02</v>
      </c>
      <c r="F74" s="11">
        <v>2020.08</v>
      </c>
      <c r="G74" s="11" t="s">
        <v>42</v>
      </c>
      <c r="H74" s="11">
        <v>2020.08</v>
      </c>
      <c r="I74" s="11" t="s">
        <v>159</v>
      </c>
      <c r="J74" s="11" t="s">
        <v>43</v>
      </c>
    </row>
    <row r="75" s="5" customFormat="1" ht="22" customHeight="1" spans="1:10">
      <c r="A75" s="11">
        <v>71</v>
      </c>
      <c r="B75" s="11" t="s">
        <v>176</v>
      </c>
      <c r="C75" s="11" t="s">
        <v>20</v>
      </c>
      <c r="D75" s="11" t="s">
        <v>177</v>
      </c>
      <c r="E75" s="11">
        <v>1997.01</v>
      </c>
      <c r="F75" s="11">
        <v>2018.09</v>
      </c>
      <c r="G75" s="11" t="s">
        <v>42</v>
      </c>
      <c r="H75" s="11">
        <v>2018.09</v>
      </c>
      <c r="I75" s="11" t="s">
        <v>159</v>
      </c>
      <c r="J75" s="11" t="s">
        <v>43</v>
      </c>
    </row>
    <row r="76" s="5" customFormat="1" ht="22" customHeight="1" spans="1:10">
      <c r="A76" s="11">
        <v>72</v>
      </c>
      <c r="B76" s="11" t="s">
        <v>178</v>
      </c>
      <c r="C76" s="11" t="s">
        <v>20</v>
      </c>
      <c r="D76" s="11" t="s">
        <v>15</v>
      </c>
      <c r="E76" s="12">
        <v>1982.1</v>
      </c>
      <c r="F76" s="11">
        <v>2012.09</v>
      </c>
      <c r="G76" s="11" t="s">
        <v>54</v>
      </c>
      <c r="H76" s="11">
        <v>2022.08</v>
      </c>
      <c r="I76" s="11" t="s">
        <v>159</v>
      </c>
      <c r="J76" s="11" t="s">
        <v>52</v>
      </c>
    </row>
    <row r="77" s="5" customFormat="1" ht="22" customHeight="1" spans="1:10">
      <c r="A77" s="11">
        <v>73</v>
      </c>
      <c r="B77" s="11" t="s">
        <v>179</v>
      </c>
      <c r="C77" s="11" t="s">
        <v>20</v>
      </c>
      <c r="D77" s="11" t="s">
        <v>15</v>
      </c>
      <c r="E77" s="12">
        <v>1989.1</v>
      </c>
      <c r="F77" s="12">
        <v>2013.08</v>
      </c>
      <c r="G77" s="11" t="s">
        <v>54</v>
      </c>
      <c r="H77" s="11">
        <v>2022.08</v>
      </c>
      <c r="I77" s="11" t="s">
        <v>159</v>
      </c>
      <c r="J77" s="11" t="s">
        <v>52</v>
      </c>
    </row>
    <row r="78" s="5" customFormat="1" ht="22" customHeight="1" spans="1:10">
      <c r="A78" s="11">
        <v>74</v>
      </c>
      <c r="B78" s="11" t="s">
        <v>180</v>
      </c>
      <c r="C78" s="11" t="s">
        <v>20</v>
      </c>
      <c r="D78" s="11" t="s">
        <v>15</v>
      </c>
      <c r="E78" s="12">
        <v>1990.05</v>
      </c>
      <c r="F78" s="12">
        <v>2014.08</v>
      </c>
      <c r="G78" s="11" t="s">
        <v>181</v>
      </c>
      <c r="H78" s="11">
        <v>2022.08</v>
      </c>
      <c r="I78" s="11" t="s">
        <v>159</v>
      </c>
      <c r="J78" s="11" t="s">
        <v>52</v>
      </c>
    </row>
    <row r="79" s="5" customFormat="1" ht="22" customHeight="1" spans="1:10">
      <c r="A79" s="11">
        <v>75</v>
      </c>
      <c r="B79" s="11" t="s">
        <v>182</v>
      </c>
      <c r="C79" s="11" t="s">
        <v>20</v>
      </c>
      <c r="D79" s="11" t="s">
        <v>67</v>
      </c>
      <c r="E79" s="12">
        <v>1987.1</v>
      </c>
      <c r="F79" s="12">
        <v>2009.09</v>
      </c>
      <c r="G79" s="11" t="s">
        <v>181</v>
      </c>
      <c r="H79" s="11">
        <v>2022.08</v>
      </c>
      <c r="I79" s="11" t="s">
        <v>159</v>
      </c>
      <c r="J79" s="11" t="s">
        <v>52</v>
      </c>
    </row>
    <row r="80" s="5" customFormat="1" ht="22" customHeight="1" spans="1:10">
      <c r="A80" s="11">
        <v>76</v>
      </c>
      <c r="B80" s="11" t="s">
        <v>183</v>
      </c>
      <c r="C80" s="11" t="s">
        <v>20</v>
      </c>
      <c r="D80" s="11" t="s">
        <v>15</v>
      </c>
      <c r="E80" s="12">
        <v>1990.03</v>
      </c>
      <c r="F80" s="12">
        <v>2012.08</v>
      </c>
      <c r="G80" s="11" t="s">
        <v>61</v>
      </c>
      <c r="H80" s="11">
        <v>2022.08</v>
      </c>
      <c r="I80" s="11" t="s">
        <v>159</v>
      </c>
      <c r="J80" s="11" t="s">
        <v>52</v>
      </c>
    </row>
    <row r="81" s="5" customFormat="1" ht="22" customHeight="1" spans="1:10">
      <c r="A81" s="11">
        <v>77</v>
      </c>
      <c r="B81" s="11" t="s">
        <v>184</v>
      </c>
      <c r="C81" s="11" t="s">
        <v>20</v>
      </c>
      <c r="D81" s="11" t="s">
        <v>185</v>
      </c>
      <c r="E81" s="12">
        <v>1991.04</v>
      </c>
      <c r="F81" s="12">
        <v>2014.09</v>
      </c>
      <c r="G81" s="11" t="s">
        <v>64</v>
      </c>
      <c r="H81" s="11">
        <v>2021.09</v>
      </c>
      <c r="I81" s="11" t="s">
        <v>159</v>
      </c>
      <c r="J81" s="11" t="s">
        <v>65</v>
      </c>
    </row>
    <row r="82" s="5" customFormat="1" ht="22" customHeight="1" spans="1:10">
      <c r="A82" s="11">
        <v>78</v>
      </c>
      <c r="B82" s="11" t="s">
        <v>186</v>
      </c>
      <c r="C82" s="11" t="s">
        <v>20</v>
      </c>
      <c r="D82" s="11" t="s">
        <v>15</v>
      </c>
      <c r="E82" s="11">
        <v>1991.04</v>
      </c>
      <c r="F82" s="11">
        <v>2013.09</v>
      </c>
      <c r="G82" s="11" t="s">
        <v>68</v>
      </c>
      <c r="H82" s="11">
        <v>2013.09</v>
      </c>
      <c r="I82" s="11" t="s">
        <v>159</v>
      </c>
      <c r="J82" s="15" t="s">
        <v>69</v>
      </c>
    </row>
    <row r="83" s="5" customFormat="1" ht="22" customHeight="1" spans="1:10">
      <c r="A83" s="11">
        <v>79</v>
      </c>
      <c r="B83" s="11" t="s">
        <v>187</v>
      </c>
      <c r="C83" s="11" t="s">
        <v>20</v>
      </c>
      <c r="D83" s="11" t="s">
        <v>15</v>
      </c>
      <c r="E83" s="11">
        <v>1991.12</v>
      </c>
      <c r="F83" s="11">
        <v>2015.08</v>
      </c>
      <c r="G83" s="11" t="s">
        <v>188</v>
      </c>
      <c r="H83" s="11">
        <v>2016.09</v>
      </c>
      <c r="I83" s="11" t="s">
        <v>159</v>
      </c>
      <c r="J83" s="15" t="s">
        <v>72</v>
      </c>
    </row>
    <row r="84" s="5" customFormat="1" ht="22" customHeight="1" spans="1:10">
      <c r="A84" s="11">
        <v>80</v>
      </c>
      <c r="B84" s="11" t="s">
        <v>189</v>
      </c>
      <c r="C84" s="11" t="s">
        <v>20</v>
      </c>
      <c r="D84" s="11" t="s">
        <v>185</v>
      </c>
      <c r="E84" s="11">
        <v>1983.05</v>
      </c>
      <c r="F84" s="11">
        <v>2006.07</v>
      </c>
      <c r="G84" s="11" t="s">
        <v>190</v>
      </c>
      <c r="H84" s="11">
        <v>2014.09</v>
      </c>
      <c r="I84" s="11" t="s">
        <v>159</v>
      </c>
      <c r="J84" s="11" t="s">
        <v>78</v>
      </c>
    </row>
    <row r="85" s="5" customFormat="1" ht="22" customHeight="1" spans="1:10">
      <c r="A85" s="11">
        <v>81</v>
      </c>
      <c r="B85" s="11" t="s">
        <v>191</v>
      </c>
      <c r="C85" s="11" t="s">
        <v>20</v>
      </c>
      <c r="D85" s="11" t="s">
        <v>15</v>
      </c>
      <c r="E85" s="11">
        <v>1988.12</v>
      </c>
      <c r="F85" s="11">
        <v>2010.09</v>
      </c>
      <c r="G85" s="11" t="s">
        <v>77</v>
      </c>
      <c r="H85" s="11">
        <v>2014.05</v>
      </c>
      <c r="I85" s="11" t="s">
        <v>159</v>
      </c>
      <c r="J85" s="11" t="s">
        <v>78</v>
      </c>
    </row>
    <row r="86" s="5" customFormat="1" ht="22" customHeight="1" spans="1:10">
      <c r="A86" s="11">
        <v>82</v>
      </c>
      <c r="B86" s="11" t="s">
        <v>192</v>
      </c>
      <c r="C86" s="11" t="s">
        <v>20</v>
      </c>
      <c r="D86" s="11" t="s">
        <v>15</v>
      </c>
      <c r="E86" s="11">
        <v>1977.03</v>
      </c>
      <c r="F86" s="11">
        <v>1996.08</v>
      </c>
      <c r="G86" s="11" t="s">
        <v>77</v>
      </c>
      <c r="H86" s="11">
        <v>2015.09</v>
      </c>
      <c r="I86" s="11" t="s">
        <v>159</v>
      </c>
      <c r="J86" s="11" t="s">
        <v>78</v>
      </c>
    </row>
    <row r="87" s="5" customFormat="1" ht="22" customHeight="1" spans="1:10">
      <c r="A87" s="11">
        <v>83</v>
      </c>
      <c r="B87" s="11" t="s">
        <v>193</v>
      </c>
      <c r="C87" s="11" t="s">
        <v>20</v>
      </c>
      <c r="D87" s="11" t="s">
        <v>15</v>
      </c>
      <c r="E87" s="12">
        <v>1989.1</v>
      </c>
      <c r="F87" s="12">
        <v>2014.1</v>
      </c>
      <c r="G87" s="11" t="s">
        <v>83</v>
      </c>
      <c r="H87" s="11">
        <v>2015.05</v>
      </c>
      <c r="I87" s="11" t="s">
        <v>159</v>
      </c>
      <c r="J87" s="11" t="s">
        <v>83</v>
      </c>
    </row>
    <row r="88" s="5" customFormat="1" ht="22" customHeight="1" spans="1:10">
      <c r="A88" s="11">
        <v>84</v>
      </c>
      <c r="B88" s="11" t="s">
        <v>194</v>
      </c>
      <c r="C88" s="11" t="s">
        <v>20</v>
      </c>
      <c r="D88" s="11" t="s">
        <v>67</v>
      </c>
      <c r="E88" s="11">
        <v>1983.08</v>
      </c>
      <c r="F88" s="11">
        <v>2005.08</v>
      </c>
      <c r="G88" s="11" t="s">
        <v>83</v>
      </c>
      <c r="H88" s="11">
        <v>2013.05</v>
      </c>
      <c r="I88" s="11" t="s">
        <v>159</v>
      </c>
      <c r="J88" s="11" t="s">
        <v>83</v>
      </c>
    </row>
    <row r="89" s="5" customFormat="1" ht="22" customHeight="1" spans="1:10">
      <c r="A89" s="11">
        <v>85</v>
      </c>
      <c r="B89" s="11" t="s">
        <v>195</v>
      </c>
      <c r="C89" s="11" t="s">
        <v>20</v>
      </c>
      <c r="D89" s="11" t="s">
        <v>15</v>
      </c>
      <c r="E89" s="11">
        <v>1990.05</v>
      </c>
      <c r="F89" s="11">
        <v>2010.09</v>
      </c>
      <c r="G89" s="11" t="s">
        <v>196</v>
      </c>
      <c r="H89" s="11">
        <v>2022.08</v>
      </c>
      <c r="I89" s="11" t="s">
        <v>159</v>
      </c>
      <c r="J89" s="11" t="s">
        <v>89</v>
      </c>
    </row>
    <row r="90" s="5" customFormat="1" ht="22" customHeight="1" spans="1:10">
      <c r="A90" s="11">
        <v>86</v>
      </c>
      <c r="B90" s="11" t="s">
        <v>197</v>
      </c>
      <c r="C90" s="11" t="s">
        <v>20</v>
      </c>
      <c r="D90" s="11" t="s">
        <v>15</v>
      </c>
      <c r="E90" s="12">
        <v>1987.1</v>
      </c>
      <c r="F90" s="11">
        <v>2009.07</v>
      </c>
      <c r="G90" s="11" t="s">
        <v>196</v>
      </c>
      <c r="H90" s="11">
        <v>2022.09</v>
      </c>
      <c r="I90" s="11" t="s">
        <v>159</v>
      </c>
      <c r="J90" s="11" t="s">
        <v>89</v>
      </c>
    </row>
    <row r="91" s="5" customFormat="1" ht="22" customHeight="1" spans="1:10">
      <c r="A91" s="11">
        <v>87</v>
      </c>
      <c r="B91" s="11" t="s">
        <v>198</v>
      </c>
      <c r="C91" s="11" t="s">
        <v>20</v>
      </c>
      <c r="D91" s="11" t="s">
        <v>15</v>
      </c>
      <c r="E91" s="11">
        <v>1993.07</v>
      </c>
      <c r="F91" s="11">
        <v>2019.04</v>
      </c>
      <c r="G91" s="11" t="s">
        <v>199</v>
      </c>
      <c r="H91" s="11">
        <v>2022.09</v>
      </c>
      <c r="I91" s="11" t="s">
        <v>159</v>
      </c>
      <c r="J91" s="13" t="s">
        <v>94</v>
      </c>
    </row>
    <row r="92" s="5" customFormat="1" ht="22" customHeight="1" spans="1:10">
      <c r="A92" s="11">
        <v>88</v>
      </c>
      <c r="B92" s="11" t="s">
        <v>200</v>
      </c>
      <c r="C92" s="11" t="s">
        <v>20</v>
      </c>
      <c r="D92" s="11" t="s">
        <v>15</v>
      </c>
      <c r="E92" s="11">
        <v>1986.09</v>
      </c>
      <c r="F92" s="11">
        <v>2009.07</v>
      </c>
      <c r="G92" s="11" t="s">
        <v>201</v>
      </c>
      <c r="H92" s="11">
        <v>2022.09</v>
      </c>
      <c r="I92" s="11" t="s">
        <v>159</v>
      </c>
      <c r="J92" s="13" t="s">
        <v>94</v>
      </c>
    </row>
    <row r="93" s="5" customFormat="1" ht="22" customHeight="1" spans="1:10">
      <c r="A93" s="11">
        <v>89</v>
      </c>
      <c r="B93" s="11" t="s">
        <v>202</v>
      </c>
      <c r="C93" s="11" t="s">
        <v>20</v>
      </c>
      <c r="D93" s="11" t="s">
        <v>15</v>
      </c>
      <c r="E93" s="11">
        <v>1997.07</v>
      </c>
      <c r="F93" s="11">
        <v>2020.08</v>
      </c>
      <c r="G93" s="11" t="s">
        <v>203</v>
      </c>
      <c r="H93" s="11">
        <v>2021.08</v>
      </c>
      <c r="I93" s="11" t="s">
        <v>159</v>
      </c>
      <c r="J93" s="15" t="s">
        <v>106</v>
      </c>
    </row>
    <row r="94" s="5" customFormat="1" ht="22" customHeight="1" spans="1:10">
      <c r="A94" s="11">
        <v>90</v>
      </c>
      <c r="B94" s="11" t="s">
        <v>204</v>
      </c>
      <c r="C94" s="11" t="s">
        <v>20</v>
      </c>
      <c r="D94" s="11" t="s">
        <v>67</v>
      </c>
      <c r="E94" s="12">
        <v>1986.1</v>
      </c>
      <c r="F94" s="11">
        <v>2007.07</v>
      </c>
      <c r="G94" s="11" t="s">
        <v>203</v>
      </c>
      <c r="H94" s="12">
        <v>2016.1</v>
      </c>
      <c r="I94" s="11" t="s">
        <v>159</v>
      </c>
      <c r="J94" s="15" t="s">
        <v>106</v>
      </c>
    </row>
    <row r="95" s="5" customFormat="1" ht="22" customHeight="1" spans="1:10">
      <c r="A95" s="11">
        <v>91</v>
      </c>
      <c r="B95" s="11" t="s">
        <v>205</v>
      </c>
      <c r="C95" s="11" t="s">
        <v>20</v>
      </c>
      <c r="D95" s="11" t="s">
        <v>26</v>
      </c>
      <c r="E95" s="12">
        <v>1995.1</v>
      </c>
      <c r="F95" s="12">
        <v>2020.08</v>
      </c>
      <c r="G95" s="11" t="s">
        <v>112</v>
      </c>
      <c r="H95" s="11"/>
      <c r="I95" s="11" t="s">
        <v>159</v>
      </c>
      <c r="J95" s="11" t="s">
        <v>113</v>
      </c>
    </row>
    <row r="96" s="5" customFormat="1" ht="22" customHeight="1" spans="1:10">
      <c r="A96" s="11">
        <v>92</v>
      </c>
      <c r="B96" s="11" t="s">
        <v>206</v>
      </c>
      <c r="C96" s="11" t="s">
        <v>20</v>
      </c>
      <c r="D96" s="11" t="s">
        <v>67</v>
      </c>
      <c r="E96" s="12">
        <v>1986.06</v>
      </c>
      <c r="F96" s="12">
        <v>2007.11</v>
      </c>
      <c r="G96" s="11" t="s">
        <v>112</v>
      </c>
      <c r="H96" s="11"/>
      <c r="I96" s="11" t="s">
        <v>159</v>
      </c>
      <c r="J96" s="11" t="s">
        <v>113</v>
      </c>
    </row>
    <row r="97" s="5" customFormat="1" ht="22" customHeight="1" spans="1:10">
      <c r="A97" s="11">
        <v>93</v>
      </c>
      <c r="B97" s="11" t="s">
        <v>207</v>
      </c>
      <c r="C97" s="11" t="s">
        <v>20</v>
      </c>
      <c r="D97" s="11" t="s">
        <v>208</v>
      </c>
      <c r="E97" s="11">
        <v>1988.01</v>
      </c>
      <c r="F97" s="11">
        <v>2012.09</v>
      </c>
      <c r="G97" s="11" t="s">
        <v>209</v>
      </c>
      <c r="H97" s="11"/>
      <c r="I97" s="11" t="s">
        <v>159</v>
      </c>
      <c r="J97" s="15" t="s">
        <v>118</v>
      </c>
    </row>
    <row r="98" s="5" customFormat="1" ht="22" customHeight="1" spans="1:10">
      <c r="A98" s="11">
        <v>94</v>
      </c>
      <c r="B98" s="11" t="s">
        <v>210</v>
      </c>
      <c r="C98" s="11" t="s">
        <v>20</v>
      </c>
      <c r="D98" s="11" t="s">
        <v>15</v>
      </c>
      <c r="E98" s="11">
        <v>1993.03</v>
      </c>
      <c r="F98" s="11">
        <v>2013.09</v>
      </c>
      <c r="G98" s="11" t="s">
        <v>211</v>
      </c>
      <c r="H98" s="11">
        <v>2021.09</v>
      </c>
      <c r="I98" s="11" t="s">
        <v>159</v>
      </c>
      <c r="J98" s="15" t="s">
        <v>118</v>
      </c>
    </row>
    <row r="99" s="5" customFormat="1" ht="22" customHeight="1" spans="1:10">
      <c r="A99" s="11">
        <v>95</v>
      </c>
      <c r="B99" s="11" t="s">
        <v>212</v>
      </c>
      <c r="C99" s="11" t="s">
        <v>20</v>
      </c>
      <c r="D99" s="11" t="s">
        <v>26</v>
      </c>
      <c r="E99" s="11">
        <v>1989.11</v>
      </c>
      <c r="F99" s="12">
        <v>2012.1</v>
      </c>
      <c r="G99" s="11" t="s">
        <v>213</v>
      </c>
      <c r="H99" s="12">
        <v>2012.1</v>
      </c>
      <c r="I99" s="11" t="s">
        <v>159</v>
      </c>
      <c r="J99" s="11" t="s">
        <v>125</v>
      </c>
    </row>
    <row r="100" s="5" customFormat="1" ht="22" customHeight="1" spans="1:10">
      <c r="A100" s="11">
        <v>96</v>
      </c>
      <c r="B100" s="11" t="s">
        <v>214</v>
      </c>
      <c r="C100" s="11" t="s">
        <v>20</v>
      </c>
      <c r="D100" s="11" t="s">
        <v>15</v>
      </c>
      <c r="E100" s="11">
        <v>1988.12</v>
      </c>
      <c r="F100" s="11">
        <v>2012.09</v>
      </c>
      <c r="G100" s="11" t="s">
        <v>215</v>
      </c>
      <c r="H100" s="11">
        <v>2012.09</v>
      </c>
      <c r="I100" s="11" t="s">
        <v>159</v>
      </c>
      <c r="J100" s="11" t="s">
        <v>125</v>
      </c>
    </row>
    <row r="101" s="5" customFormat="1" ht="22" customHeight="1" spans="1:10">
      <c r="A101" s="11">
        <v>97</v>
      </c>
      <c r="B101" s="11" t="s">
        <v>216</v>
      </c>
      <c r="C101" s="11" t="s">
        <v>20</v>
      </c>
      <c r="D101" s="11" t="s">
        <v>15</v>
      </c>
      <c r="E101" s="11">
        <v>1989.12</v>
      </c>
      <c r="F101" s="11">
        <v>2012.09</v>
      </c>
      <c r="G101" s="11" t="s">
        <v>217</v>
      </c>
      <c r="H101" s="11">
        <v>2022.08</v>
      </c>
      <c r="I101" s="11" t="s">
        <v>159</v>
      </c>
      <c r="J101" s="11" t="s">
        <v>130</v>
      </c>
    </row>
    <row r="102" s="5" customFormat="1" ht="22" customHeight="1" spans="1:10">
      <c r="A102" s="11">
        <v>98</v>
      </c>
      <c r="B102" s="11" t="s">
        <v>218</v>
      </c>
      <c r="C102" s="11" t="s">
        <v>20</v>
      </c>
      <c r="D102" s="11" t="s">
        <v>15</v>
      </c>
      <c r="E102" s="11">
        <v>1986.12</v>
      </c>
      <c r="F102" s="11">
        <v>2010.09</v>
      </c>
      <c r="G102" s="11" t="s">
        <v>219</v>
      </c>
      <c r="H102" s="11">
        <v>9</v>
      </c>
      <c r="I102" s="11" t="s">
        <v>159</v>
      </c>
      <c r="J102" s="11" t="s">
        <v>133</v>
      </c>
    </row>
    <row r="103" s="5" customFormat="1" ht="22" customHeight="1" spans="1:10">
      <c r="A103" s="11">
        <v>99</v>
      </c>
      <c r="B103" s="11" t="s">
        <v>220</v>
      </c>
      <c r="C103" s="11" t="s">
        <v>20</v>
      </c>
      <c r="D103" s="11" t="s">
        <v>67</v>
      </c>
      <c r="E103" s="11">
        <v>1996.02</v>
      </c>
      <c r="F103" s="11">
        <v>2020.08</v>
      </c>
      <c r="G103" s="11" t="s">
        <v>221</v>
      </c>
      <c r="H103" s="11">
        <v>2020.09</v>
      </c>
      <c r="I103" s="11" t="s">
        <v>159</v>
      </c>
      <c r="J103" s="11" t="s">
        <v>137</v>
      </c>
    </row>
    <row r="104" s="5" customFormat="1" ht="22" customHeight="1" spans="1:10">
      <c r="A104" s="11">
        <v>100</v>
      </c>
      <c r="B104" s="11" t="s">
        <v>222</v>
      </c>
      <c r="C104" s="11" t="s">
        <v>20</v>
      </c>
      <c r="D104" s="11" t="s">
        <v>15</v>
      </c>
      <c r="E104" s="12">
        <v>1984.1</v>
      </c>
      <c r="F104" s="11">
        <v>2009.09</v>
      </c>
      <c r="G104" s="11" t="s">
        <v>223</v>
      </c>
      <c r="H104" s="11">
        <v>2007.09</v>
      </c>
      <c r="I104" s="11" t="s">
        <v>159</v>
      </c>
      <c r="J104" s="11" t="s">
        <v>149</v>
      </c>
    </row>
    <row r="105" s="5" customFormat="1" ht="22" customHeight="1" spans="1:10">
      <c r="A105" s="11">
        <v>101</v>
      </c>
      <c r="B105" s="11" t="s">
        <v>224</v>
      </c>
      <c r="C105" s="11" t="s">
        <v>14</v>
      </c>
      <c r="D105" s="11" t="s">
        <v>15</v>
      </c>
      <c r="E105" s="11">
        <v>1985.07</v>
      </c>
      <c r="F105" s="11">
        <v>2010.09</v>
      </c>
      <c r="G105" s="11" t="s">
        <v>225</v>
      </c>
      <c r="H105" s="11">
        <v>2018.09</v>
      </c>
      <c r="I105" s="11" t="s">
        <v>226</v>
      </c>
      <c r="J105" s="11" t="s">
        <v>18</v>
      </c>
    </row>
    <row r="106" s="5" customFormat="1" ht="22" customHeight="1" spans="1:10">
      <c r="A106" s="11">
        <v>102</v>
      </c>
      <c r="B106" s="11" t="s">
        <v>227</v>
      </c>
      <c r="C106" s="11" t="s">
        <v>14</v>
      </c>
      <c r="D106" s="11" t="s">
        <v>15</v>
      </c>
      <c r="E106" s="11">
        <v>1988.12</v>
      </c>
      <c r="F106" s="11">
        <v>2011.08</v>
      </c>
      <c r="G106" s="11" t="s">
        <v>228</v>
      </c>
      <c r="H106" s="11" t="s">
        <v>162</v>
      </c>
      <c r="I106" s="11" t="s">
        <v>226</v>
      </c>
      <c r="J106" s="11" t="s">
        <v>24</v>
      </c>
    </row>
    <row r="107" s="5" customFormat="1" ht="22" customHeight="1" spans="1:10">
      <c r="A107" s="11">
        <v>103</v>
      </c>
      <c r="B107" s="11" t="s">
        <v>229</v>
      </c>
      <c r="C107" s="11" t="s">
        <v>14</v>
      </c>
      <c r="D107" s="11" t="s">
        <v>21</v>
      </c>
      <c r="E107" s="11">
        <v>1987.06</v>
      </c>
      <c r="F107" s="11">
        <v>2014.08</v>
      </c>
      <c r="G107" s="11" t="s">
        <v>230</v>
      </c>
      <c r="H107" s="11" t="s">
        <v>165</v>
      </c>
      <c r="I107" s="11" t="s">
        <v>226</v>
      </c>
      <c r="J107" s="11" t="s">
        <v>24</v>
      </c>
    </row>
    <row r="108" s="5" customFormat="1" ht="22" customHeight="1" spans="1:10">
      <c r="A108" s="11">
        <v>104</v>
      </c>
      <c r="B108" s="11" t="s">
        <v>231</v>
      </c>
      <c r="C108" s="11" t="s">
        <v>14</v>
      </c>
      <c r="D108" s="11" t="s">
        <v>15</v>
      </c>
      <c r="E108" s="11">
        <v>1989.11</v>
      </c>
      <c r="F108" s="11">
        <v>2012.08</v>
      </c>
      <c r="G108" s="11" t="s">
        <v>230</v>
      </c>
      <c r="H108" s="11" t="s">
        <v>28</v>
      </c>
      <c r="I108" s="11" t="s">
        <v>226</v>
      </c>
      <c r="J108" s="11" t="s">
        <v>24</v>
      </c>
    </row>
    <row r="109" s="5" customFormat="1" ht="22" customHeight="1" spans="1:10">
      <c r="A109" s="11">
        <v>105</v>
      </c>
      <c r="B109" s="11" t="s">
        <v>232</v>
      </c>
      <c r="C109" s="11" t="s">
        <v>20</v>
      </c>
      <c r="D109" s="11" t="s">
        <v>15</v>
      </c>
      <c r="E109" s="11">
        <v>1991.02</v>
      </c>
      <c r="F109" s="11">
        <v>2015.08</v>
      </c>
      <c r="G109" s="11" t="s">
        <v>233</v>
      </c>
      <c r="H109" s="11">
        <v>2015.09</v>
      </c>
      <c r="I109" s="11" t="s">
        <v>226</v>
      </c>
      <c r="J109" s="11" t="s">
        <v>38</v>
      </c>
    </row>
    <row r="110" s="5" customFormat="1" ht="22" customHeight="1" spans="1:10">
      <c r="A110" s="11">
        <v>106</v>
      </c>
      <c r="B110" s="11" t="s">
        <v>234</v>
      </c>
      <c r="C110" s="11" t="s">
        <v>20</v>
      </c>
      <c r="D110" s="11" t="s">
        <v>15</v>
      </c>
      <c r="E110" s="11">
        <v>1985.11</v>
      </c>
      <c r="F110" s="11">
        <v>2011.11</v>
      </c>
      <c r="G110" s="11" t="s">
        <v>235</v>
      </c>
      <c r="H110" s="11">
        <v>2022.08</v>
      </c>
      <c r="I110" s="11" t="s">
        <v>226</v>
      </c>
      <c r="J110" s="11" t="s">
        <v>38</v>
      </c>
    </row>
    <row r="111" s="5" customFormat="1" ht="22" customHeight="1" spans="1:10">
      <c r="A111" s="11">
        <v>107</v>
      </c>
      <c r="B111" s="11" t="s">
        <v>236</v>
      </c>
      <c r="C111" s="11" t="s">
        <v>14</v>
      </c>
      <c r="D111" s="11" t="s">
        <v>67</v>
      </c>
      <c r="E111" s="11">
        <v>1974.02</v>
      </c>
      <c r="F111" s="11">
        <v>2004.07</v>
      </c>
      <c r="G111" s="11" t="s">
        <v>237</v>
      </c>
      <c r="H111" s="11">
        <v>2004.07</v>
      </c>
      <c r="I111" s="11" t="s">
        <v>226</v>
      </c>
      <c r="J111" s="11" t="s">
        <v>43</v>
      </c>
    </row>
    <row r="112" s="5" customFormat="1" ht="22" customHeight="1" spans="1:10">
      <c r="A112" s="11">
        <v>108</v>
      </c>
      <c r="B112" s="11" t="s">
        <v>238</v>
      </c>
      <c r="C112" s="11" t="s">
        <v>20</v>
      </c>
      <c r="D112" s="11" t="s">
        <v>15</v>
      </c>
      <c r="E112" s="11">
        <v>1996.08</v>
      </c>
      <c r="F112" s="11">
        <v>2019.08</v>
      </c>
      <c r="G112" s="11" t="s">
        <v>48</v>
      </c>
      <c r="H112" s="11">
        <v>2020.07</v>
      </c>
      <c r="I112" s="11" t="s">
        <v>226</v>
      </c>
      <c r="J112" s="11" t="s">
        <v>43</v>
      </c>
    </row>
    <row r="113" s="5" customFormat="1" ht="22" customHeight="1" spans="1:10">
      <c r="A113" s="11">
        <v>109</v>
      </c>
      <c r="B113" s="11" t="s">
        <v>239</v>
      </c>
      <c r="C113" s="11" t="s">
        <v>14</v>
      </c>
      <c r="D113" s="11" t="s">
        <v>15</v>
      </c>
      <c r="E113" s="11">
        <v>1992.04</v>
      </c>
      <c r="F113" s="11">
        <v>2014.09</v>
      </c>
      <c r="G113" s="11" t="s">
        <v>240</v>
      </c>
      <c r="H113" s="11">
        <v>2021.07</v>
      </c>
      <c r="I113" s="11" t="s">
        <v>226</v>
      </c>
      <c r="J113" s="11" t="s">
        <v>43</v>
      </c>
    </row>
    <row r="114" s="5" customFormat="1" ht="22" customHeight="1" spans="1:10">
      <c r="A114" s="11">
        <v>110</v>
      </c>
      <c r="B114" s="11" t="s">
        <v>241</v>
      </c>
      <c r="C114" s="11" t="s">
        <v>14</v>
      </c>
      <c r="D114" s="11" t="s">
        <v>15</v>
      </c>
      <c r="E114" s="11">
        <v>1987.12</v>
      </c>
      <c r="F114" s="11">
        <v>2014.08</v>
      </c>
      <c r="G114" s="11" t="s">
        <v>242</v>
      </c>
      <c r="H114" s="11">
        <v>2022.08</v>
      </c>
      <c r="I114" s="11" t="s">
        <v>226</v>
      </c>
      <c r="J114" s="11" t="s">
        <v>52</v>
      </c>
    </row>
    <row r="115" s="5" customFormat="1" ht="22" customHeight="1" spans="1:10">
      <c r="A115" s="11">
        <v>111</v>
      </c>
      <c r="B115" s="11" t="s">
        <v>243</v>
      </c>
      <c r="C115" s="11" t="s">
        <v>14</v>
      </c>
      <c r="D115" s="11" t="s">
        <v>15</v>
      </c>
      <c r="E115" s="12">
        <v>1989.01</v>
      </c>
      <c r="F115" s="12">
        <v>2012.09</v>
      </c>
      <c r="G115" s="11" t="s">
        <v>244</v>
      </c>
      <c r="H115" s="11">
        <v>2022.08</v>
      </c>
      <c r="I115" s="11" t="s">
        <v>226</v>
      </c>
      <c r="J115" s="11" t="s">
        <v>52</v>
      </c>
    </row>
    <row r="116" s="5" customFormat="1" ht="22" customHeight="1" spans="1:10">
      <c r="A116" s="11">
        <v>112</v>
      </c>
      <c r="B116" s="11" t="s">
        <v>245</v>
      </c>
      <c r="C116" s="11" t="s">
        <v>14</v>
      </c>
      <c r="D116" s="11" t="s">
        <v>246</v>
      </c>
      <c r="E116" s="12">
        <v>1979.1</v>
      </c>
      <c r="F116" s="12">
        <v>2003.07</v>
      </c>
      <c r="G116" s="11" t="s">
        <v>247</v>
      </c>
      <c r="H116" s="11">
        <v>2022.08</v>
      </c>
      <c r="I116" s="11" t="s">
        <v>226</v>
      </c>
      <c r="J116" s="11" t="s">
        <v>52</v>
      </c>
    </row>
    <row r="117" s="5" customFormat="1" ht="22" customHeight="1" spans="1:10">
      <c r="A117" s="11">
        <v>113</v>
      </c>
      <c r="B117" s="11" t="s">
        <v>248</v>
      </c>
      <c r="C117" s="11" t="s">
        <v>14</v>
      </c>
      <c r="D117" s="11" t="s">
        <v>185</v>
      </c>
      <c r="E117" s="12">
        <v>1968.1</v>
      </c>
      <c r="F117" s="12">
        <v>1990.07</v>
      </c>
      <c r="G117" s="11" t="s">
        <v>249</v>
      </c>
      <c r="H117" s="11">
        <v>2008.09</v>
      </c>
      <c r="I117" s="11" t="s">
        <v>226</v>
      </c>
      <c r="J117" s="11" t="s">
        <v>65</v>
      </c>
    </row>
    <row r="118" s="5" customFormat="1" ht="22" customHeight="1" spans="1:10">
      <c r="A118" s="11">
        <v>114</v>
      </c>
      <c r="B118" s="11" t="s">
        <v>250</v>
      </c>
      <c r="C118" s="11" t="s">
        <v>20</v>
      </c>
      <c r="D118" s="11" t="s">
        <v>67</v>
      </c>
      <c r="E118" s="11">
        <v>1984.12</v>
      </c>
      <c r="F118" s="11">
        <v>2009.07</v>
      </c>
      <c r="G118" s="11" t="s">
        <v>68</v>
      </c>
      <c r="H118" s="11">
        <v>2009.07</v>
      </c>
      <c r="I118" s="11" t="s">
        <v>226</v>
      </c>
      <c r="J118" s="15" t="s">
        <v>69</v>
      </c>
    </row>
    <row r="119" s="5" customFormat="1" ht="22" customHeight="1" spans="1:10">
      <c r="A119" s="11">
        <v>115</v>
      </c>
      <c r="B119" s="11" t="s">
        <v>251</v>
      </c>
      <c r="C119" s="11" t="s">
        <v>14</v>
      </c>
      <c r="D119" s="11" t="s">
        <v>15</v>
      </c>
      <c r="E119" s="11">
        <v>1993.06</v>
      </c>
      <c r="F119" s="11">
        <v>2016.09</v>
      </c>
      <c r="G119" s="11" t="s">
        <v>252</v>
      </c>
      <c r="H119" s="11">
        <v>2022.08</v>
      </c>
      <c r="I119" s="11" t="s">
        <v>226</v>
      </c>
      <c r="J119" s="15" t="s">
        <v>72</v>
      </c>
    </row>
    <row r="120" s="5" customFormat="1" ht="22" customHeight="1" spans="1:10">
      <c r="A120" s="11">
        <v>116</v>
      </c>
      <c r="B120" s="11" t="s">
        <v>253</v>
      </c>
      <c r="C120" s="11" t="s">
        <v>20</v>
      </c>
      <c r="D120" s="11" t="s">
        <v>15</v>
      </c>
      <c r="E120" s="12">
        <v>1982.1</v>
      </c>
      <c r="F120" s="11">
        <v>2002.08</v>
      </c>
      <c r="G120" s="11" t="s">
        <v>254</v>
      </c>
      <c r="H120" s="11">
        <v>2016.05</v>
      </c>
      <c r="I120" s="11" t="s">
        <v>226</v>
      </c>
      <c r="J120" s="11" t="s">
        <v>78</v>
      </c>
    </row>
    <row r="121" s="5" customFormat="1" ht="22" customHeight="1" spans="1:10">
      <c r="A121" s="11">
        <v>117</v>
      </c>
      <c r="B121" s="11" t="s">
        <v>255</v>
      </c>
      <c r="C121" s="11" t="s">
        <v>20</v>
      </c>
      <c r="D121" s="11" t="s">
        <v>67</v>
      </c>
      <c r="E121" s="11">
        <v>1978.04</v>
      </c>
      <c r="F121" s="11">
        <v>1998.08</v>
      </c>
      <c r="G121" s="11" t="s">
        <v>256</v>
      </c>
      <c r="H121" s="11">
        <v>2021.08</v>
      </c>
      <c r="I121" s="11" t="s">
        <v>226</v>
      </c>
      <c r="J121" s="11" t="s">
        <v>78</v>
      </c>
    </row>
    <row r="122" s="5" customFormat="1" ht="22" customHeight="1" spans="1:10">
      <c r="A122" s="11">
        <v>118</v>
      </c>
      <c r="B122" s="11" t="s">
        <v>257</v>
      </c>
      <c r="C122" s="11" t="s">
        <v>20</v>
      </c>
      <c r="D122" s="11" t="s">
        <v>15</v>
      </c>
      <c r="E122" s="11">
        <v>1985.01</v>
      </c>
      <c r="F122" s="11">
        <v>2010.07</v>
      </c>
      <c r="G122" s="11" t="s">
        <v>77</v>
      </c>
      <c r="H122" s="11">
        <v>2015.07</v>
      </c>
      <c r="I122" s="11" t="s">
        <v>226</v>
      </c>
      <c r="J122" s="11" t="s">
        <v>78</v>
      </c>
    </row>
    <row r="123" s="5" customFormat="1" ht="22" customHeight="1" spans="1:10">
      <c r="A123" s="11">
        <v>119</v>
      </c>
      <c r="B123" s="11" t="s">
        <v>258</v>
      </c>
      <c r="C123" s="11" t="s">
        <v>20</v>
      </c>
      <c r="D123" s="11" t="s">
        <v>15</v>
      </c>
      <c r="E123" s="11">
        <v>1977.05</v>
      </c>
      <c r="F123" s="11">
        <v>1995.07</v>
      </c>
      <c r="G123" s="11" t="s">
        <v>259</v>
      </c>
      <c r="H123" s="12">
        <v>2020.1</v>
      </c>
      <c r="I123" s="11" t="s">
        <v>226</v>
      </c>
      <c r="J123" s="11" t="s">
        <v>83</v>
      </c>
    </row>
    <row r="124" s="5" customFormat="1" ht="22" customHeight="1" spans="1:10">
      <c r="A124" s="11">
        <v>120</v>
      </c>
      <c r="B124" s="11" t="s">
        <v>260</v>
      </c>
      <c r="C124" s="11" t="s">
        <v>20</v>
      </c>
      <c r="D124" s="11" t="s">
        <v>15</v>
      </c>
      <c r="E124" s="11">
        <v>1978.09</v>
      </c>
      <c r="F124" s="11">
        <v>1998.07</v>
      </c>
      <c r="G124" s="11" t="s">
        <v>261</v>
      </c>
      <c r="H124" s="11">
        <v>2019.01</v>
      </c>
      <c r="I124" s="11" t="s">
        <v>226</v>
      </c>
      <c r="J124" s="11" t="s">
        <v>83</v>
      </c>
    </row>
    <row r="125" s="5" customFormat="1" ht="22" customHeight="1" spans="1:10">
      <c r="A125" s="11">
        <v>121</v>
      </c>
      <c r="B125" s="11" t="s">
        <v>262</v>
      </c>
      <c r="C125" s="11" t="s">
        <v>20</v>
      </c>
      <c r="D125" s="11" t="s">
        <v>15</v>
      </c>
      <c r="E125" s="11">
        <v>1994.11</v>
      </c>
      <c r="F125" s="11">
        <v>2020.01</v>
      </c>
      <c r="G125" s="11" t="s">
        <v>263</v>
      </c>
      <c r="H125" s="11">
        <v>2020.01</v>
      </c>
      <c r="I125" s="11" t="s">
        <v>226</v>
      </c>
      <c r="J125" s="11" t="s">
        <v>89</v>
      </c>
    </row>
    <row r="126" s="5" customFormat="1" ht="22" customHeight="1" spans="1:10">
      <c r="A126" s="11">
        <v>122</v>
      </c>
      <c r="B126" s="11" t="s">
        <v>264</v>
      </c>
      <c r="C126" s="11" t="s">
        <v>20</v>
      </c>
      <c r="D126" s="11" t="s">
        <v>15</v>
      </c>
      <c r="E126" s="11">
        <v>1996.04</v>
      </c>
      <c r="F126" s="11">
        <v>2020.08</v>
      </c>
      <c r="G126" s="11" t="s">
        <v>265</v>
      </c>
      <c r="H126" s="11">
        <v>2023.08</v>
      </c>
      <c r="I126" s="11" t="s">
        <v>226</v>
      </c>
      <c r="J126" s="11" t="s">
        <v>89</v>
      </c>
    </row>
    <row r="127" s="5" customFormat="1" ht="22" customHeight="1" spans="1:10">
      <c r="A127" s="11">
        <v>123</v>
      </c>
      <c r="B127" s="13" t="s">
        <v>266</v>
      </c>
      <c r="C127" s="13" t="s">
        <v>14</v>
      </c>
      <c r="D127" s="13" t="s">
        <v>15</v>
      </c>
      <c r="E127" s="11">
        <v>1984.09</v>
      </c>
      <c r="F127" s="11">
        <v>2007.11</v>
      </c>
      <c r="G127" s="13" t="s">
        <v>93</v>
      </c>
      <c r="H127" s="11">
        <v>2021.09</v>
      </c>
      <c r="I127" s="11" t="s">
        <v>226</v>
      </c>
      <c r="J127" s="13" t="s">
        <v>94</v>
      </c>
    </row>
    <row r="128" s="5" customFormat="1" ht="22" customHeight="1" spans="1:10">
      <c r="A128" s="11">
        <v>124</v>
      </c>
      <c r="B128" s="11" t="s">
        <v>267</v>
      </c>
      <c r="C128" s="11" t="s">
        <v>20</v>
      </c>
      <c r="D128" s="11" t="s">
        <v>26</v>
      </c>
      <c r="E128" s="11">
        <v>1986.09</v>
      </c>
      <c r="F128" s="11">
        <v>2006.08</v>
      </c>
      <c r="G128" s="11" t="s">
        <v>268</v>
      </c>
      <c r="H128" s="11">
        <v>2021.09</v>
      </c>
      <c r="I128" s="11" t="s">
        <v>226</v>
      </c>
      <c r="J128" s="13" t="s">
        <v>94</v>
      </c>
    </row>
    <row r="129" s="5" customFormat="1" ht="22" customHeight="1" spans="1:10">
      <c r="A129" s="11">
        <v>125</v>
      </c>
      <c r="B129" s="11" t="s">
        <v>269</v>
      </c>
      <c r="C129" s="11" t="s">
        <v>20</v>
      </c>
      <c r="D129" s="11" t="s">
        <v>15</v>
      </c>
      <c r="E129" s="11">
        <v>1990.12</v>
      </c>
      <c r="F129" s="12">
        <v>2012.1</v>
      </c>
      <c r="G129" s="11" t="s">
        <v>270</v>
      </c>
      <c r="H129" s="11">
        <v>2021.12</v>
      </c>
      <c r="I129" s="11" t="s">
        <v>226</v>
      </c>
      <c r="J129" s="15" t="s">
        <v>106</v>
      </c>
    </row>
    <row r="130" s="5" customFormat="1" ht="22" customHeight="1" spans="1:10">
      <c r="A130" s="11">
        <v>126</v>
      </c>
      <c r="B130" s="11" t="s">
        <v>271</v>
      </c>
      <c r="C130" s="11" t="s">
        <v>20</v>
      </c>
      <c r="D130" s="11" t="s">
        <v>15</v>
      </c>
      <c r="E130" s="11">
        <v>1991.01</v>
      </c>
      <c r="F130" s="11">
        <v>2013.08</v>
      </c>
      <c r="G130" s="11" t="s">
        <v>272</v>
      </c>
      <c r="H130" s="11">
        <v>2022.09</v>
      </c>
      <c r="I130" s="11" t="s">
        <v>226</v>
      </c>
      <c r="J130" s="15" t="s">
        <v>106</v>
      </c>
    </row>
    <row r="131" s="5" customFormat="1" ht="22" customHeight="1" spans="1:10">
      <c r="A131" s="11">
        <v>127</v>
      </c>
      <c r="B131" s="11" t="s">
        <v>273</v>
      </c>
      <c r="C131" s="11" t="s">
        <v>20</v>
      </c>
      <c r="D131" s="11" t="s">
        <v>15</v>
      </c>
      <c r="E131" s="12">
        <v>1988.02</v>
      </c>
      <c r="F131" s="12">
        <v>2012.09</v>
      </c>
      <c r="G131" s="11" t="s">
        <v>112</v>
      </c>
      <c r="H131" s="11"/>
      <c r="I131" s="11" t="s">
        <v>226</v>
      </c>
      <c r="J131" s="11" t="s">
        <v>113</v>
      </c>
    </row>
    <row r="132" s="5" customFormat="1" ht="22" customHeight="1" spans="1:10">
      <c r="A132" s="11">
        <v>128</v>
      </c>
      <c r="B132" s="11" t="s">
        <v>274</v>
      </c>
      <c r="C132" s="11" t="s">
        <v>20</v>
      </c>
      <c r="D132" s="11" t="s">
        <v>15</v>
      </c>
      <c r="E132" s="12">
        <v>1988.08</v>
      </c>
      <c r="F132" s="12">
        <v>2012.1</v>
      </c>
      <c r="G132" s="11" t="s">
        <v>112</v>
      </c>
      <c r="H132" s="11"/>
      <c r="I132" s="11" t="s">
        <v>226</v>
      </c>
      <c r="J132" s="11" t="s">
        <v>113</v>
      </c>
    </row>
    <row r="133" s="5" customFormat="1" ht="22" customHeight="1" spans="1:10">
      <c r="A133" s="11">
        <v>129</v>
      </c>
      <c r="B133" s="11" t="s">
        <v>275</v>
      </c>
      <c r="C133" s="11" t="s">
        <v>14</v>
      </c>
      <c r="D133" s="11" t="s">
        <v>15</v>
      </c>
      <c r="E133" s="11">
        <v>1986.11</v>
      </c>
      <c r="F133" s="11">
        <v>2014.09</v>
      </c>
      <c r="G133" s="11" t="s">
        <v>276</v>
      </c>
      <c r="H133" s="11">
        <v>2017.09</v>
      </c>
      <c r="I133" s="11" t="s">
        <v>226</v>
      </c>
      <c r="J133" s="15" t="s">
        <v>118</v>
      </c>
    </row>
    <row r="134" s="5" customFormat="1" ht="22" customHeight="1" spans="1:10">
      <c r="A134" s="11">
        <v>130</v>
      </c>
      <c r="B134" s="11" t="s">
        <v>277</v>
      </c>
      <c r="C134" s="11" t="s">
        <v>14</v>
      </c>
      <c r="D134" s="11" t="s">
        <v>15</v>
      </c>
      <c r="E134" s="11">
        <v>1989.12</v>
      </c>
      <c r="F134" s="11">
        <v>2012.09</v>
      </c>
      <c r="G134" s="11" t="s">
        <v>278</v>
      </c>
      <c r="H134" s="11">
        <v>2019.09</v>
      </c>
      <c r="I134" s="11" t="s">
        <v>226</v>
      </c>
      <c r="J134" s="15" t="s">
        <v>118</v>
      </c>
    </row>
    <row r="135" s="5" customFormat="1" ht="22" customHeight="1" spans="1:10">
      <c r="A135" s="11">
        <v>131</v>
      </c>
      <c r="B135" s="11" t="s">
        <v>279</v>
      </c>
      <c r="C135" s="11" t="s">
        <v>14</v>
      </c>
      <c r="D135" s="11" t="s">
        <v>15</v>
      </c>
      <c r="E135" s="11">
        <v>1982.06</v>
      </c>
      <c r="F135" s="11">
        <v>2001.07</v>
      </c>
      <c r="G135" s="11" t="s">
        <v>280</v>
      </c>
      <c r="H135" s="12">
        <v>2017.1</v>
      </c>
      <c r="I135" s="11" t="s">
        <v>226</v>
      </c>
      <c r="J135" s="11" t="s">
        <v>125</v>
      </c>
    </row>
    <row r="136" s="6" customFormat="1" ht="22" customHeight="1" spans="1:10">
      <c r="A136" s="11">
        <v>132</v>
      </c>
      <c r="B136" s="11" t="s">
        <v>281</v>
      </c>
      <c r="C136" s="11" t="s">
        <v>14</v>
      </c>
      <c r="D136" s="11" t="s">
        <v>15</v>
      </c>
      <c r="E136" s="12">
        <v>1979.1</v>
      </c>
      <c r="F136" s="11">
        <v>2000.07</v>
      </c>
      <c r="G136" s="11" t="s">
        <v>282</v>
      </c>
      <c r="H136" s="11">
        <v>2016.01</v>
      </c>
      <c r="I136" s="11" t="s">
        <v>226</v>
      </c>
      <c r="J136" s="15" t="s">
        <v>125</v>
      </c>
    </row>
    <row r="137" s="5" customFormat="1" ht="25" customHeight="1" spans="1:10">
      <c r="A137" s="11">
        <v>133</v>
      </c>
      <c r="B137" s="11" t="s">
        <v>283</v>
      </c>
      <c r="C137" s="11" t="s">
        <v>20</v>
      </c>
      <c r="D137" s="11" t="s">
        <v>67</v>
      </c>
      <c r="E137" s="11">
        <v>1989.08</v>
      </c>
      <c r="F137" s="11">
        <v>2010.12</v>
      </c>
      <c r="G137" s="11" t="s">
        <v>284</v>
      </c>
      <c r="H137" s="11">
        <v>2019.07</v>
      </c>
      <c r="I137" s="11" t="s">
        <v>226</v>
      </c>
      <c r="J137" s="11" t="s">
        <v>130</v>
      </c>
    </row>
    <row r="138" s="5" customFormat="1" ht="25" customHeight="1" spans="1:10">
      <c r="A138" s="11">
        <v>134</v>
      </c>
      <c r="B138" s="11" t="s">
        <v>285</v>
      </c>
      <c r="C138" s="11" t="s">
        <v>14</v>
      </c>
      <c r="D138" s="11" t="s">
        <v>15</v>
      </c>
      <c r="E138" s="11">
        <v>1987.06</v>
      </c>
      <c r="F138" s="11">
        <v>2010.09</v>
      </c>
      <c r="G138" s="11" t="s">
        <v>286</v>
      </c>
      <c r="H138" s="11">
        <v>5</v>
      </c>
      <c r="I138" s="11" t="s">
        <v>226</v>
      </c>
      <c r="J138" s="11" t="s">
        <v>133</v>
      </c>
    </row>
    <row r="139" s="5" customFormat="1" ht="25" customHeight="1" spans="1:10">
      <c r="A139" s="11">
        <v>135</v>
      </c>
      <c r="B139" s="15" t="s">
        <v>287</v>
      </c>
      <c r="C139" s="11" t="s">
        <v>20</v>
      </c>
      <c r="D139" s="11" t="s">
        <v>15</v>
      </c>
      <c r="E139" s="15">
        <v>1982.04</v>
      </c>
      <c r="F139" s="15">
        <v>2001.12</v>
      </c>
      <c r="G139" s="13" t="s">
        <v>288</v>
      </c>
      <c r="H139" s="15"/>
      <c r="I139" s="11" t="s">
        <v>226</v>
      </c>
      <c r="J139" s="15" t="s">
        <v>289</v>
      </c>
    </row>
    <row r="140" s="5" customFormat="1" ht="25" customHeight="1" spans="1:10">
      <c r="A140" s="11">
        <v>136</v>
      </c>
      <c r="B140" s="15" t="s">
        <v>290</v>
      </c>
      <c r="C140" s="11" t="s">
        <v>14</v>
      </c>
      <c r="D140" s="11" t="s">
        <v>15</v>
      </c>
      <c r="E140" s="15">
        <v>1979.07</v>
      </c>
      <c r="F140" s="15">
        <v>2001.08</v>
      </c>
      <c r="G140" s="13" t="s">
        <v>289</v>
      </c>
      <c r="H140" s="15"/>
      <c r="I140" s="11" t="s">
        <v>226</v>
      </c>
      <c r="J140" s="15" t="s">
        <v>289</v>
      </c>
    </row>
    <row r="141" s="5" customFormat="1" ht="25" customHeight="1" spans="1:10">
      <c r="A141" s="11">
        <v>137</v>
      </c>
      <c r="B141" s="15" t="s">
        <v>291</v>
      </c>
      <c r="C141" s="11" t="s">
        <v>14</v>
      </c>
      <c r="D141" s="11" t="s">
        <v>26</v>
      </c>
      <c r="E141" s="15">
        <v>1978.04</v>
      </c>
      <c r="F141" s="15">
        <v>1996.07</v>
      </c>
      <c r="G141" s="13" t="s">
        <v>289</v>
      </c>
      <c r="H141" s="15"/>
      <c r="I141" s="11" t="s">
        <v>226</v>
      </c>
      <c r="J141" s="15" t="s">
        <v>289</v>
      </c>
    </row>
    <row r="142" s="5" customFormat="1" ht="25" customHeight="1" spans="1:10">
      <c r="A142" s="11">
        <v>138</v>
      </c>
      <c r="B142" s="15" t="s">
        <v>292</v>
      </c>
      <c r="C142" s="11" t="s">
        <v>14</v>
      </c>
      <c r="D142" s="11" t="s">
        <v>26</v>
      </c>
      <c r="E142" s="15">
        <v>1988.01</v>
      </c>
      <c r="F142" s="15">
        <v>2010.12</v>
      </c>
      <c r="G142" s="13" t="s">
        <v>289</v>
      </c>
      <c r="H142" s="15"/>
      <c r="I142" s="11" t="s">
        <v>226</v>
      </c>
      <c r="J142" s="15" t="s">
        <v>289</v>
      </c>
    </row>
    <row r="143" s="5" customFormat="1" ht="25" customHeight="1" spans="1:10">
      <c r="A143" s="11">
        <v>139</v>
      </c>
      <c r="B143" s="15" t="s">
        <v>293</v>
      </c>
      <c r="C143" s="11" t="s">
        <v>14</v>
      </c>
      <c r="D143" s="11" t="s">
        <v>15</v>
      </c>
      <c r="E143" s="15">
        <v>1973.02</v>
      </c>
      <c r="F143" s="15">
        <v>1992.07</v>
      </c>
      <c r="G143" s="13" t="s">
        <v>289</v>
      </c>
      <c r="H143" s="15"/>
      <c r="I143" s="11" t="s">
        <v>226</v>
      </c>
      <c r="J143" s="15" t="s">
        <v>289</v>
      </c>
    </row>
    <row r="144" s="5" customFormat="1" ht="25" customHeight="1" spans="1:10">
      <c r="A144" s="11">
        <v>140</v>
      </c>
      <c r="B144" s="15" t="s">
        <v>294</v>
      </c>
      <c r="C144" s="11" t="s">
        <v>20</v>
      </c>
      <c r="D144" s="11" t="s">
        <v>15</v>
      </c>
      <c r="E144" s="15">
        <v>1975.11</v>
      </c>
      <c r="F144" s="15">
        <v>1996.08</v>
      </c>
      <c r="G144" s="13" t="s">
        <v>289</v>
      </c>
      <c r="H144" s="15"/>
      <c r="I144" s="11" t="s">
        <v>226</v>
      </c>
      <c r="J144" s="15" t="s">
        <v>289</v>
      </c>
    </row>
    <row r="145" s="5" customFormat="1" ht="22" customHeight="1" spans="1:10">
      <c r="A145" s="11">
        <v>141</v>
      </c>
      <c r="B145" s="11" t="s">
        <v>295</v>
      </c>
      <c r="C145" s="11" t="s">
        <v>20</v>
      </c>
      <c r="D145" s="11" t="s">
        <v>15</v>
      </c>
      <c r="E145" s="11">
        <v>1990.01</v>
      </c>
      <c r="F145" s="11">
        <v>2012.09</v>
      </c>
      <c r="G145" s="11" t="s">
        <v>296</v>
      </c>
      <c r="H145" s="11" t="s">
        <v>297</v>
      </c>
      <c r="I145" s="11" t="s">
        <v>298</v>
      </c>
      <c r="J145" s="11" t="s">
        <v>24</v>
      </c>
    </row>
    <row r="146" s="5" customFormat="1" ht="22" customHeight="1" spans="1:10">
      <c r="A146" s="11">
        <v>142</v>
      </c>
      <c r="B146" s="13" t="s">
        <v>299</v>
      </c>
      <c r="C146" s="11" t="s">
        <v>20</v>
      </c>
      <c r="D146" s="11" t="s">
        <v>15</v>
      </c>
      <c r="E146" s="11">
        <v>1991.12</v>
      </c>
      <c r="F146" s="11">
        <v>2017.08</v>
      </c>
      <c r="G146" s="11" t="s">
        <v>300</v>
      </c>
      <c r="H146" s="11" t="s">
        <v>301</v>
      </c>
      <c r="I146" s="11" t="s">
        <v>298</v>
      </c>
      <c r="J146" s="11" t="s">
        <v>24</v>
      </c>
    </row>
    <row r="147" s="5" customFormat="1" ht="22" customHeight="1" spans="1:10">
      <c r="A147" s="11">
        <v>143</v>
      </c>
      <c r="B147" s="11" t="s">
        <v>302</v>
      </c>
      <c r="C147" s="11" t="s">
        <v>20</v>
      </c>
      <c r="D147" s="11" t="s">
        <v>21</v>
      </c>
      <c r="E147" s="11">
        <v>1988.06</v>
      </c>
      <c r="F147" s="11">
        <v>2014.09</v>
      </c>
      <c r="G147" s="11" t="s">
        <v>303</v>
      </c>
      <c r="H147" s="11">
        <v>2021.09</v>
      </c>
      <c r="I147" s="11" t="s">
        <v>298</v>
      </c>
      <c r="J147" s="11" t="s">
        <v>38</v>
      </c>
    </row>
    <row r="148" s="5" customFormat="1" ht="22" customHeight="1" spans="1:10">
      <c r="A148" s="11">
        <v>144</v>
      </c>
      <c r="B148" s="11" t="s">
        <v>304</v>
      </c>
      <c r="C148" s="11" t="s">
        <v>14</v>
      </c>
      <c r="D148" s="11" t="s">
        <v>67</v>
      </c>
      <c r="E148" s="11">
        <v>1988.05</v>
      </c>
      <c r="F148" s="11">
        <v>2010.09</v>
      </c>
      <c r="G148" s="11" t="s">
        <v>48</v>
      </c>
      <c r="H148" s="11">
        <v>2017.07</v>
      </c>
      <c r="I148" s="11" t="s">
        <v>298</v>
      </c>
      <c r="J148" s="11" t="s">
        <v>43</v>
      </c>
    </row>
    <row r="149" s="5" customFormat="1" ht="22" customHeight="1" spans="1:10">
      <c r="A149" s="11">
        <v>145</v>
      </c>
      <c r="B149" s="11" t="s">
        <v>305</v>
      </c>
      <c r="C149" s="11" t="s">
        <v>14</v>
      </c>
      <c r="D149" s="11" t="s">
        <v>15</v>
      </c>
      <c r="E149" s="11">
        <v>1988.01</v>
      </c>
      <c r="F149" s="11">
        <v>2012.09</v>
      </c>
      <c r="G149" s="11" t="s">
        <v>48</v>
      </c>
      <c r="H149" s="11">
        <v>2017.07</v>
      </c>
      <c r="I149" s="11" t="s">
        <v>298</v>
      </c>
      <c r="J149" s="11" t="s">
        <v>43</v>
      </c>
    </row>
    <row r="150" s="5" customFormat="1" ht="22" customHeight="1" spans="1:10">
      <c r="A150" s="11">
        <v>146</v>
      </c>
      <c r="B150" s="11" t="s">
        <v>306</v>
      </c>
      <c r="C150" s="11" t="s">
        <v>20</v>
      </c>
      <c r="D150" s="11" t="s">
        <v>177</v>
      </c>
      <c r="E150" s="11">
        <v>1990.02</v>
      </c>
      <c r="F150" s="12">
        <v>2012.1</v>
      </c>
      <c r="G150" s="11" t="s">
        <v>307</v>
      </c>
      <c r="H150" s="11">
        <v>2022.08</v>
      </c>
      <c r="I150" s="11" t="s">
        <v>298</v>
      </c>
      <c r="J150" s="11" t="s">
        <v>52</v>
      </c>
    </row>
    <row r="151" s="5" customFormat="1" ht="22" customHeight="1" spans="1:10">
      <c r="A151" s="11">
        <v>147</v>
      </c>
      <c r="B151" s="11" t="s">
        <v>308</v>
      </c>
      <c r="C151" s="11" t="s">
        <v>20</v>
      </c>
      <c r="D151" s="11" t="s">
        <v>21</v>
      </c>
      <c r="E151" s="12">
        <v>1984.03</v>
      </c>
      <c r="F151" s="12">
        <v>2006.12</v>
      </c>
      <c r="G151" s="11" t="s">
        <v>309</v>
      </c>
      <c r="H151" s="11">
        <v>2022.08</v>
      </c>
      <c r="I151" s="11" t="s">
        <v>298</v>
      </c>
      <c r="J151" s="11" t="s">
        <v>52</v>
      </c>
    </row>
    <row r="152" s="5" customFormat="1" ht="22" customHeight="1" spans="1:10">
      <c r="A152" s="11">
        <v>148</v>
      </c>
      <c r="B152" s="11" t="s">
        <v>310</v>
      </c>
      <c r="C152" s="11" t="s">
        <v>20</v>
      </c>
      <c r="D152" s="11" t="s">
        <v>185</v>
      </c>
      <c r="E152" s="12">
        <v>1988.07</v>
      </c>
      <c r="F152" s="12">
        <v>2012.09</v>
      </c>
      <c r="G152" s="11" t="s">
        <v>64</v>
      </c>
      <c r="H152" s="11">
        <v>2020.09</v>
      </c>
      <c r="I152" s="11" t="s">
        <v>298</v>
      </c>
      <c r="J152" s="11" t="s">
        <v>65</v>
      </c>
    </row>
    <row r="153" s="5" customFormat="1" ht="22" customHeight="1" spans="1:10">
      <c r="A153" s="11">
        <v>149</v>
      </c>
      <c r="B153" s="11" t="s">
        <v>311</v>
      </c>
      <c r="C153" s="11" t="s">
        <v>20</v>
      </c>
      <c r="D153" s="11" t="s">
        <v>15</v>
      </c>
      <c r="E153" s="11">
        <v>1990.03</v>
      </c>
      <c r="F153" s="12">
        <v>2012.1</v>
      </c>
      <c r="G153" s="11" t="s">
        <v>68</v>
      </c>
      <c r="H153" s="12">
        <v>2012.1</v>
      </c>
      <c r="I153" s="11" t="s">
        <v>298</v>
      </c>
      <c r="J153" s="15" t="s">
        <v>69</v>
      </c>
    </row>
    <row r="154" s="5" customFormat="1" ht="22" customHeight="1" spans="1:10">
      <c r="A154" s="11">
        <v>150</v>
      </c>
      <c r="B154" s="11" t="s">
        <v>312</v>
      </c>
      <c r="C154" s="11" t="s">
        <v>20</v>
      </c>
      <c r="D154" s="11" t="s">
        <v>15</v>
      </c>
      <c r="E154" s="11">
        <v>1971.01</v>
      </c>
      <c r="F154" s="11">
        <v>1992.07</v>
      </c>
      <c r="G154" s="11" t="s">
        <v>313</v>
      </c>
      <c r="H154" s="11">
        <v>2022.08</v>
      </c>
      <c r="I154" s="11" t="s">
        <v>298</v>
      </c>
      <c r="J154" s="15" t="s">
        <v>72</v>
      </c>
    </row>
    <row r="155" s="5" customFormat="1" ht="22" customHeight="1" spans="1:10">
      <c r="A155" s="11">
        <v>151</v>
      </c>
      <c r="B155" s="11" t="s">
        <v>314</v>
      </c>
      <c r="C155" s="11" t="s">
        <v>14</v>
      </c>
      <c r="D155" s="11" t="s">
        <v>15</v>
      </c>
      <c r="E155" s="11">
        <v>1974.02</v>
      </c>
      <c r="F155" s="11">
        <v>1993.07</v>
      </c>
      <c r="G155" s="11" t="s">
        <v>77</v>
      </c>
      <c r="H155" s="11">
        <v>2022.06</v>
      </c>
      <c r="I155" s="11" t="s">
        <v>298</v>
      </c>
      <c r="J155" s="11" t="s">
        <v>78</v>
      </c>
    </row>
    <row r="156" s="5" customFormat="1" ht="22" customHeight="1" spans="1:10">
      <c r="A156" s="11">
        <v>152</v>
      </c>
      <c r="B156" s="11" t="s">
        <v>315</v>
      </c>
      <c r="C156" s="11" t="s">
        <v>20</v>
      </c>
      <c r="D156" s="11" t="s">
        <v>46</v>
      </c>
      <c r="E156" s="11">
        <v>1985.02</v>
      </c>
      <c r="F156" s="11">
        <v>2006.08</v>
      </c>
      <c r="G156" s="11" t="s">
        <v>83</v>
      </c>
      <c r="H156" s="11">
        <v>2014.05</v>
      </c>
      <c r="I156" s="11" t="s">
        <v>298</v>
      </c>
      <c r="J156" s="11" t="s">
        <v>83</v>
      </c>
    </row>
    <row r="157" s="5" customFormat="1" ht="22" customHeight="1" spans="1:10">
      <c r="A157" s="11">
        <v>153</v>
      </c>
      <c r="B157" s="11" t="s">
        <v>316</v>
      </c>
      <c r="C157" s="11" t="s">
        <v>20</v>
      </c>
      <c r="D157" s="11" t="s">
        <v>15</v>
      </c>
      <c r="E157" s="11">
        <v>1990.06</v>
      </c>
      <c r="F157" s="11">
        <v>2011.09</v>
      </c>
      <c r="G157" s="11" t="s">
        <v>317</v>
      </c>
      <c r="H157" s="11">
        <v>2022.09</v>
      </c>
      <c r="I157" s="11" t="s">
        <v>298</v>
      </c>
      <c r="J157" s="11" t="s">
        <v>89</v>
      </c>
    </row>
    <row r="158" s="5" customFormat="1" ht="22" customHeight="1" spans="1:10">
      <c r="A158" s="11">
        <v>154</v>
      </c>
      <c r="B158" s="13" t="s">
        <v>318</v>
      </c>
      <c r="C158" s="13" t="s">
        <v>20</v>
      </c>
      <c r="D158" s="13" t="s">
        <v>15</v>
      </c>
      <c r="E158" s="11">
        <v>1976.04</v>
      </c>
      <c r="F158" s="11">
        <v>1995.07</v>
      </c>
      <c r="G158" s="13" t="s">
        <v>319</v>
      </c>
      <c r="H158" s="11">
        <v>2014.09</v>
      </c>
      <c r="I158" s="11" t="s">
        <v>298</v>
      </c>
      <c r="J158" s="13" t="s">
        <v>94</v>
      </c>
    </row>
    <row r="159" s="5" customFormat="1" ht="22" customHeight="1" spans="1:10">
      <c r="A159" s="11">
        <v>155</v>
      </c>
      <c r="B159" s="11" t="s">
        <v>320</v>
      </c>
      <c r="C159" s="11" t="s">
        <v>20</v>
      </c>
      <c r="D159" s="11" t="s">
        <v>15</v>
      </c>
      <c r="E159" s="11">
        <v>1990.11</v>
      </c>
      <c r="F159" s="11">
        <v>2014.09</v>
      </c>
      <c r="G159" s="11" t="s">
        <v>321</v>
      </c>
      <c r="H159" s="12">
        <v>2021.1</v>
      </c>
      <c r="I159" s="11" t="s">
        <v>298</v>
      </c>
      <c r="J159" s="15" t="s">
        <v>106</v>
      </c>
    </row>
    <row r="160" s="5" customFormat="1" ht="22" customHeight="1" spans="1:10">
      <c r="A160" s="11">
        <v>156</v>
      </c>
      <c r="B160" s="11" t="s">
        <v>322</v>
      </c>
      <c r="C160" s="11" t="s">
        <v>14</v>
      </c>
      <c r="D160" s="11" t="s">
        <v>15</v>
      </c>
      <c r="E160" s="12">
        <v>1983.02</v>
      </c>
      <c r="F160" s="12">
        <v>2001.08</v>
      </c>
      <c r="G160" s="11" t="s">
        <v>323</v>
      </c>
      <c r="H160" s="11">
        <v>2017.08</v>
      </c>
      <c r="I160" s="11" t="s">
        <v>298</v>
      </c>
      <c r="J160" s="11" t="s">
        <v>113</v>
      </c>
    </row>
    <row r="161" s="5" customFormat="1" ht="22" customHeight="1" spans="1:10">
      <c r="A161" s="11">
        <v>157</v>
      </c>
      <c r="B161" s="11" t="s">
        <v>324</v>
      </c>
      <c r="C161" s="11" t="s">
        <v>14</v>
      </c>
      <c r="D161" s="11" t="s">
        <v>15</v>
      </c>
      <c r="E161" s="11">
        <v>1989.12</v>
      </c>
      <c r="F161" s="11">
        <v>2012.08</v>
      </c>
      <c r="G161" s="11" t="s">
        <v>117</v>
      </c>
      <c r="H161" s="11">
        <v>2017.09</v>
      </c>
      <c r="I161" s="11" t="s">
        <v>298</v>
      </c>
      <c r="J161" s="15" t="s">
        <v>118</v>
      </c>
    </row>
    <row r="162" s="5" customFormat="1" ht="22" customHeight="1" spans="1:10">
      <c r="A162" s="11">
        <v>158</v>
      </c>
      <c r="B162" s="11" t="s">
        <v>325</v>
      </c>
      <c r="C162" s="11" t="s">
        <v>14</v>
      </c>
      <c r="D162" s="11" t="s">
        <v>15</v>
      </c>
      <c r="E162" s="11">
        <v>1982.11</v>
      </c>
      <c r="F162" s="11">
        <v>2011.09</v>
      </c>
      <c r="G162" s="11" t="s">
        <v>326</v>
      </c>
      <c r="H162" s="11">
        <v>2016.09</v>
      </c>
      <c r="I162" s="11" t="s">
        <v>298</v>
      </c>
      <c r="J162" s="11" t="s">
        <v>125</v>
      </c>
    </row>
    <row r="163" s="5" customFormat="1" ht="22" customHeight="1" spans="1:10">
      <c r="A163" s="11">
        <v>159</v>
      </c>
      <c r="B163" s="11" t="s">
        <v>327</v>
      </c>
      <c r="C163" s="11" t="s">
        <v>14</v>
      </c>
      <c r="D163" s="11" t="s">
        <v>46</v>
      </c>
      <c r="E163" s="11">
        <v>1981.11</v>
      </c>
      <c r="F163" s="11">
        <v>2005.08</v>
      </c>
      <c r="G163" s="11" t="s">
        <v>328</v>
      </c>
      <c r="H163" s="11">
        <v>2008.09</v>
      </c>
      <c r="I163" s="11" t="s">
        <v>298</v>
      </c>
      <c r="J163" s="11" t="s">
        <v>130</v>
      </c>
    </row>
    <row r="164" s="5" customFormat="1" ht="22" customHeight="1" spans="1:10">
      <c r="A164" s="11">
        <v>160</v>
      </c>
      <c r="B164" s="13" t="s">
        <v>329</v>
      </c>
      <c r="C164" s="13" t="s">
        <v>14</v>
      </c>
      <c r="D164" s="13" t="s">
        <v>15</v>
      </c>
      <c r="E164" s="12">
        <v>1982.1</v>
      </c>
      <c r="F164" s="11">
        <v>2002.07</v>
      </c>
      <c r="G164" s="13" t="s">
        <v>330</v>
      </c>
      <c r="H164" s="11">
        <v>11</v>
      </c>
      <c r="I164" s="11" t="s">
        <v>298</v>
      </c>
      <c r="J164" s="11" t="s">
        <v>133</v>
      </c>
    </row>
    <row r="165" s="7" customFormat="1" ht="25" customHeight="1"/>
    <row r="166" ht="25" customHeight="1"/>
    <row r="167" ht="25" customHeight="1"/>
  </sheetData>
  <autoFilter ref="A4:J144">
    <extLst/>
  </autoFilter>
  <sortState ref="A5:J164">
    <sortCondition ref="I5:I164"/>
  </sortState>
  <mergeCells count="2">
    <mergeCell ref="A2:J2"/>
    <mergeCell ref="A3:J3"/>
  </mergeCells>
  <conditionalFormatting sqref="B5:B164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D8" sqref="D8"/>
    </sheetView>
  </sheetViews>
  <sheetFormatPr defaultColWidth="9" defaultRowHeight="24" customHeight="1" outlineLevelRow="5" outlineLevelCol="1"/>
  <cols>
    <col min="1" max="1" width="9" style="1"/>
    <col min="2" max="2" width="34" style="1" customWidth="1"/>
    <col min="3" max="16384" width="9" style="1"/>
  </cols>
  <sheetData>
    <row r="1" customHeight="1" spans="1:2">
      <c r="A1" s="2"/>
      <c r="B1" s="2"/>
    </row>
    <row r="2" customHeight="1" spans="1:2">
      <c r="A2" s="2">
        <v>1</v>
      </c>
      <c r="B2" s="2" t="s">
        <v>331</v>
      </c>
    </row>
    <row r="3" customHeight="1" spans="1:2">
      <c r="A3" s="2">
        <v>2</v>
      </c>
      <c r="B3" s="2" t="s">
        <v>332</v>
      </c>
    </row>
    <row r="4" customHeight="1" spans="1:2">
      <c r="A4" s="2">
        <v>3</v>
      </c>
      <c r="B4" s="2" t="s">
        <v>170</v>
      </c>
    </row>
    <row r="5" customHeight="1" spans="1:2">
      <c r="A5" s="2">
        <v>4</v>
      </c>
      <c r="B5" s="2" t="s">
        <v>333</v>
      </c>
    </row>
    <row r="6" customHeight="1" spans="1:2">
      <c r="A6" s="2">
        <v>5</v>
      </c>
      <c r="B6" s="2" t="s">
        <v>334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德宏州瑞丽市党政机关单位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个人</vt:lpstr>
      <vt:lpstr>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2023-08-29T03:17:00Z</dcterms:created>
  <dcterms:modified xsi:type="dcterms:W3CDTF">2023-09-04T00:18:46Z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