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<sst xmlns="http://schemas.openxmlformats.org/spreadsheetml/2006/main" count="42" uniqueCount="30">
  <si>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</si>
  <si>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</si>
  <si>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部门：瑞丽市第一初级中学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</si>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</sst>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2" sqref="G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f>E8+G8+P8+Q8+S8+U8</f>
        <v>3420.63</v>
      </c>
      <c r="D8" s="20">
        <f>E8+F8+P8+Q8+R8+T8</f>
        <v>4892.85</v>
      </c>
      <c r="E8" s="21">
        <v>0</v>
      </c>
      <c r="F8" s="21">
        <v>4892.85</v>
      </c>
      <c r="G8" s="21">
        <v>3420.63</v>
      </c>
      <c r="H8" s="21">
        <v>3267.96</v>
      </c>
      <c r="I8" s="21">
        <v>2610</v>
      </c>
      <c r="J8" s="21"/>
      <c r="K8" s="21"/>
      <c r="L8" s="21"/>
      <c r="M8" s="21"/>
      <c r="N8" s="32">
        <v>1633.47</v>
      </c>
      <c r="O8" s="33">
        <v>813.58</v>
      </c>
      <c r="P8" s="33"/>
      <c r="Q8" s="33"/>
      <c r="R8" s="40">
        <v>0</v>
      </c>
      <c r="S8" s="40">
        <v>0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2024-09-03T07:09:00Z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