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<sst xmlns="http://schemas.openxmlformats.org/spreadsheetml/2006/main" count="42" uniqueCount="30">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</sst>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P15" sqref="P15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592.9</v>
      </c>
      <c r="D8" s="19">
        <f>E8+F8+P8+Q8+R8+T8</f>
        <v>1156.15</v>
      </c>
      <c r="E8" s="16">
        <v>0</v>
      </c>
      <c r="F8" s="16">
        <v>1156.15</v>
      </c>
      <c r="G8" s="16">
        <v>592.9</v>
      </c>
      <c r="H8" s="16">
        <v>396.01</v>
      </c>
      <c r="I8" s="16">
        <v>267.08</v>
      </c>
      <c r="J8" s="16"/>
      <c r="K8" s="16"/>
      <c r="L8" s="16"/>
      <c r="M8" s="16"/>
      <c r="N8" s="28">
        <v>767.69</v>
      </c>
      <c r="O8" s="29">
        <v>325.82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2024-09-04T03:26:57Z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