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<sst xmlns="http://schemas.openxmlformats.org/spreadsheetml/2006/main" count="42" uniqueCount="30">
  <si>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</si>
  <si>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</si>
  <si>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部门：瑞丽市第二民族中学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</si>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</sst>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R8" sqref="R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9.875" style="3" customWidth="1"/>
    <col min="7" max="7" width="6.75" style="3" customWidth="1"/>
    <col min="8" max="8" width="10.5" style="3" customWidth="1"/>
    <col min="9" max="9" width="9" style="3" customWidth="1"/>
    <col min="10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845.28</v>
      </c>
      <c r="D8" s="20">
        <f>E8+F8+P8+Q8+R8+T8</f>
        <v>1359.01</v>
      </c>
      <c r="E8" s="21">
        <v>1.48</v>
      </c>
      <c r="F8" s="21">
        <v>1357.53</v>
      </c>
      <c r="G8" s="21">
        <v>843.8</v>
      </c>
      <c r="H8" s="21">
        <v>1051.76</v>
      </c>
      <c r="I8" s="21">
        <v>673.86</v>
      </c>
      <c r="J8" s="21"/>
      <c r="K8" s="21"/>
      <c r="L8" s="21"/>
      <c r="M8" s="21"/>
      <c r="N8" s="32">
        <v>305.77</v>
      </c>
      <c r="O8" s="32">
        <v>169.94</v>
      </c>
      <c r="P8" s="33"/>
      <c r="Q8" s="33"/>
      <c r="R8" s="33"/>
      <c r="S8" s="33"/>
      <c r="T8" s="33"/>
      <c r="U8" s="33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2024-08-29T09:37:27Z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A39FB77F99834469B5871D98686A317C_13</vt:lpwstr>
  </property>
</Properties>
</file>