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png" ContentType="image/png"/>
  <Default Extension="jpeg" ContentType="image/jpeg"/>
  <Default Extension="rels" ContentType="application/vnd.openxmlformats-package.relationships+xml"/>
  <Default Extension="bin" ContentType="application/vnd.openxmlformats-officedocument.oleObject"/>
  <Override PartName="/docProps/custom.xml" ContentType="application/vnd.openxmlformats-officedocument.custom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3" Type="http://schemas.openxmlformats.org/officeDocument/2006/relationships/custom-properties" Target="docProps/custom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国有资产使用情况表" sheetId="1" state="visible" r:id="rId1"/>
  </sheets>
  <calcPr/>
</workbook>
</file>

<file path=xl/sharedStrings.xml><?xml version="1.0" encoding="utf-8"?>
<sst xmlns="http://schemas.openxmlformats.org/spreadsheetml/2006/main" count="31" uniqueCount="31">
  <si>
    <t>国有资产使用情况表</t>
  </si>
  <si>
    <t>公开12表</t>
  </si>
  <si>
    <t>部门：</t>
  </si>
  <si>
    <t>瑞丽市农业农村局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</si>
  <si>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</si>
  <si>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</si>
  <si>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</si>
  <si>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</si>
  <si>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</si>
  <si>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</si>
  <si>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</si>
  <si>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</si>
  <si>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</si>
  <si>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</si>
  <si>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</si>
  <si>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</si>
  <si>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</si>
  <si>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</si>
  <si>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 xml:space="preserve"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</si>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</sst>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5">
    <numFmt numFmtId="160" formatCode="_ * #,##0.00_ ;_ * \-#,##0.00_ ;_ * &quot;-&quot;??_ ;_ @_ "/>
    <numFmt numFmtId="161" formatCode="_ &quot;￥&quot;* #,##0.00_ ;_ &quot;￥&quot;* \-#,##0.00_ ;_ &quot;￥&quot;* &quot;-&quot;??_ ;_ @_ "/>
    <numFmt numFmtId="162" formatCode="_ * #,##0_ ;_ * \-#,##0_ ;_ * &quot;-&quot;_ ;_ @_ "/>
    <numFmt numFmtId="163" formatCode="_ &quot;￥&quot;* #,##0_ ;_ &quot;￥&quot;* \-#,##0_ ;_ &quot;￥&quot;* &quot;-&quot;_ ;_ @_ "/>
    <numFmt numFmtId="164" formatCode="0.00_ "/>
  </numFmts>
  <fonts count="25">
    <font>
      <sz val="11.000000"/>
      <color theme="1"/>
      <name val="等线"/>
      <scheme val="minor"/>
    </font>
    <font>
      <u/>
      <sz val="11.000000"/>
      <color indexed="4"/>
      <name val="等线"/>
      <scheme val="minor"/>
    </font>
    <font>
      <u/>
      <sz val="11.000000"/>
      <color indexed="20"/>
      <name val="等线"/>
      <scheme val="minor"/>
    </font>
    <font>
      <sz val="11.000000"/>
      <color indexed="2"/>
      <name val="等线"/>
      <scheme val="minor"/>
    </font>
    <font>
      <b/>
      <sz val="18.000000"/>
      <color theme="3"/>
      <name val="等线"/>
      <scheme val="minor"/>
    </font>
    <font>
      <i/>
      <sz val="11.000000"/>
      <color rgb="FF7F7F7F"/>
      <name val="等线"/>
      <scheme val="minor"/>
    </font>
    <font>
      <b/>
      <sz val="15.000000"/>
      <color theme="3"/>
      <name val="等线"/>
      <scheme val="minor"/>
    </font>
    <font>
      <b/>
      <sz val="13.000000"/>
      <color theme="3"/>
      <name val="等线"/>
      <scheme val="minor"/>
    </font>
    <font>
      <b/>
      <sz val="11.000000"/>
      <color theme="3"/>
      <name val="等线"/>
      <scheme val="minor"/>
    </font>
    <font>
      <sz val="11.000000"/>
      <color rgb="FF3F3F76"/>
      <name val="等线"/>
      <scheme val="minor"/>
    </font>
    <font>
      <b/>
      <sz val="11.000000"/>
      <color rgb="FF3F3F3F"/>
      <name val="等线"/>
      <scheme val="minor"/>
    </font>
    <font>
      <b/>
      <sz val="11.000000"/>
      <color rgb="FFFA7D00"/>
      <name val="等线"/>
      <scheme val="minor"/>
    </font>
    <font>
      <b/>
      <sz val="11.000000"/>
      <color indexed="65"/>
      <name val="等线"/>
      <scheme val="minor"/>
    </font>
    <font>
      <sz val="11.000000"/>
      <color rgb="FFFA7D00"/>
      <name val="等线"/>
      <scheme val="minor"/>
    </font>
    <font>
      <b/>
      <sz val="11.000000"/>
      <color theme="1"/>
      <name val="等线"/>
      <scheme val="minor"/>
    </font>
    <font>
      <sz val="11.000000"/>
      <color rgb="FF006100"/>
      <name val="等线"/>
      <scheme val="minor"/>
    </font>
    <font>
      <sz val="11.000000"/>
      <color rgb="FF9C0006"/>
      <name val="等线"/>
      <scheme val="minor"/>
    </font>
    <font>
      <sz val="11.000000"/>
      <color rgb="FF9C6500"/>
      <name val="等线"/>
      <scheme val="minor"/>
    </font>
    <font>
      <sz val="11.000000"/>
      <color theme="0"/>
      <name val="等线"/>
      <scheme val="minor"/>
    </font>
    <font>
      <sz val="12.000000"/>
      <name val="宋体"/>
    </font>
    <font>
      <sz val="22.000000"/>
      <color indexed="64"/>
      <name val="宋体"/>
    </font>
    <font>
      <sz val="10.000000"/>
      <color indexed="64"/>
      <name val="Arial"/>
    </font>
    <font>
      <sz val="10.000000"/>
      <color indexed="64"/>
      <name val="宋体"/>
    </font>
    <font>
      <sz val="11.000000"/>
      <color indexed="64"/>
      <name val="宋体"/>
    </font>
    <font>
      <sz val="10.000000"/>
      <name val="宋体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398"/>
        <bgColor theme="4" tint="0.79998168889431398"/>
      </patternFill>
    </fill>
    <fill>
      <patternFill patternType="solid">
        <fgColor theme="4" tint="0.59999389629810496"/>
        <bgColor theme="4" tint="0.59999389629810496"/>
      </patternFill>
    </fill>
    <fill>
      <patternFill patternType="solid">
        <fgColor theme="4" tint="0.39997558519241899"/>
        <bgColor theme="4" tint="0.39997558519241899"/>
      </patternFill>
    </fill>
    <fill>
      <patternFill patternType="solid">
        <fgColor theme="5"/>
        <bgColor theme="5"/>
      </patternFill>
    </fill>
    <fill>
      <patternFill patternType="solid">
        <fgColor theme="5" tint="0.79998168889431398"/>
        <bgColor theme="5" tint="0.79998168889431398"/>
      </patternFill>
    </fill>
    <fill>
      <patternFill patternType="solid">
        <fgColor theme="5" tint="0.59999389629810496"/>
        <bgColor theme="5" tint="0.59999389629810496"/>
      </patternFill>
    </fill>
    <fill>
      <patternFill patternType="solid">
        <fgColor theme="5" tint="0.39997558519241899"/>
        <bgColor theme="5" tint="0.39997558519241899"/>
      </patternFill>
    </fill>
    <fill>
      <patternFill patternType="solid">
        <fgColor theme="6"/>
        <bgColor theme="6"/>
      </patternFill>
    </fill>
    <fill>
      <patternFill patternType="solid">
        <fgColor theme="6" tint="0.79998168889431398"/>
        <bgColor theme="6" tint="0.79998168889431398"/>
      </patternFill>
    </fill>
    <fill>
      <patternFill patternType="solid">
        <fgColor theme="6" tint="0.59999389629810496"/>
        <bgColor theme="6" tint="0.59999389629810496"/>
      </patternFill>
    </fill>
    <fill>
      <patternFill patternType="solid">
        <fgColor theme="6" tint="0.39997558519241899"/>
        <bgColor theme="6" tint="0.39997558519241899"/>
      </patternFill>
    </fill>
    <fill>
      <patternFill patternType="solid">
        <fgColor theme="7"/>
        <bgColor theme="7"/>
      </patternFill>
    </fill>
    <fill>
      <patternFill patternType="solid">
        <fgColor theme="7" tint="0.79998168889431398"/>
        <bgColor theme="7" tint="0.79998168889431398"/>
      </patternFill>
    </fill>
    <fill>
      <patternFill patternType="solid">
        <fgColor theme="7" tint="0.59999389629810496"/>
        <bgColor theme="7" tint="0.59999389629810496"/>
      </patternFill>
    </fill>
    <fill>
      <patternFill patternType="solid">
        <fgColor theme="7" tint="0.39997558519241899"/>
        <bgColor theme="7" tint="0.39997558519241899"/>
      </patternFill>
    </fill>
    <fill>
      <patternFill patternType="solid">
        <fgColor theme="8"/>
        <bgColor theme="8"/>
      </patternFill>
    </fill>
    <fill>
      <patternFill patternType="solid">
        <fgColor theme="8" tint="0.79998168889431398"/>
        <bgColor theme="8" tint="0.79998168889431398"/>
      </patternFill>
    </fill>
    <fill>
      <patternFill patternType="solid">
        <fgColor theme="8" tint="0.59999389629810496"/>
        <bgColor theme="8" tint="0.59999389629810496"/>
      </patternFill>
    </fill>
    <fill>
      <patternFill patternType="solid">
        <fgColor theme="8" tint="0.39997558519241899"/>
        <bgColor theme="8" tint="0.39997558519241899"/>
      </patternFill>
    </fill>
    <fill>
      <patternFill patternType="solid">
        <fgColor theme="9"/>
        <bgColor theme="9"/>
      </patternFill>
    </fill>
    <fill>
      <patternFill patternType="solid">
        <fgColor theme="9" tint="0.79998168889431398"/>
        <bgColor theme="9" tint="0.79998168889431398"/>
      </patternFill>
    </fill>
    <fill>
      <patternFill patternType="solid">
        <fgColor theme="9" tint="0.59999389629810496"/>
        <bgColor theme="9" tint="0.59999389629810496"/>
      </patternFill>
    </fill>
    <fill>
      <patternFill patternType="solid">
        <fgColor theme="9" tint="0.39997558519241899"/>
        <bgColor theme="9" tint="0.39997558519241899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medium">
        <color theme="4"/>
      </bottom>
      <diagonal style="none"/>
    </border>
    <border>
      <left style="none"/>
      <right style="none"/>
      <top style="none"/>
      <bottom style="medium">
        <color theme="4" tint="0.499984740745262"/>
      </bottom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thin">
        <color theme="4"/>
      </top>
      <bottom style="double">
        <color theme="4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</borders>
  <cellStyleXfs count="50">
    <xf fontId="0" fillId="0" borderId="0" numFmtId="0" applyNumberFormat="1" applyFont="1" applyFill="1" applyBorder="1">
      <alignment vertical="center"/>
    </xf>
    <xf fontId="0" fillId="0" borderId="0" numFmtId="160" applyNumberFormat="1" applyFont="0" applyFill="0" applyBorder="0" applyProtection="0">
      <alignment vertical="center"/>
    </xf>
    <xf fontId="0" fillId="0" borderId="0" numFmtId="161" applyNumberFormat="1" applyFont="0" applyFill="0" applyBorder="0" applyProtection="0">
      <alignment vertical="center"/>
    </xf>
    <xf fontId="0" fillId="0" borderId="0" numFmtId="9" applyNumberFormat="1" applyFont="0" applyFill="0" applyBorder="0" applyProtection="0">
      <alignment vertical="center"/>
    </xf>
    <xf fontId="0" fillId="0" borderId="0" numFmtId="162" applyNumberFormat="1" applyFont="0" applyFill="0" applyBorder="0" applyProtection="0">
      <alignment vertical="center"/>
    </xf>
    <xf fontId="0" fillId="0" borderId="0" numFmtId="163" applyNumberFormat="1" applyFont="0" applyFill="0" applyBorder="0" applyProtection="0">
      <alignment vertical="center"/>
    </xf>
    <xf fontId="1" fillId="0" borderId="0" numFmtId="0" applyNumberFormat="0" applyFont="1" applyFill="0" applyBorder="0" applyProtection="0">
      <alignment vertical="center"/>
    </xf>
    <xf fontId="2" fillId="0" borderId="0" numFmtId="0" applyNumberFormat="0" applyFont="1" applyFill="0" applyBorder="0" applyProtection="0">
      <alignment vertical="center"/>
    </xf>
    <xf fontId="0" fillId="2" borderId="1" numFmtId="0" applyNumberFormat="0" applyFont="0" applyFill="1" applyBorder="1" applyProtection="0">
      <alignment vertical="center"/>
    </xf>
    <xf fontId="3" fillId="0" borderId="0" numFmtId="0" applyNumberFormat="0" applyFont="1" applyFill="0" applyBorder="0" applyProtection="0">
      <alignment vertical="center"/>
    </xf>
    <xf fontId="4" fillId="0" borderId="0" numFmtId="0" applyNumberFormat="0" applyFont="1" applyFill="0" applyBorder="0" applyProtection="0">
      <alignment vertical="center"/>
    </xf>
    <xf fontId="5" fillId="0" borderId="0" numFmtId="0" applyNumberFormat="0" applyFont="1" applyFill="0" applyBorder="0" applyProtection="0">
      <alignment vertical="center"/>
    </xf>
    <xf fontId="6" fillId="0" borderId="2" numFmtId="0" applyNumberFormat="0" applyFont="1" applyFill="0" applyBorder="1" applyProtection="0">
      <alignment vertical="center"/>
    </xf>
    <xf fontId="7" fillId="0" borderId="2" numFmtId="0" applyNumberFormat="0" applyFont="1" applyFill="0" applyBorder="1" applyProtection="0">
      <alignment vertical="center"/>
    </xf>
    <xf fontId="8" fillId="0" borderId="3" numFmtId="0" applyNumberFormat="0" applyFont="1" applyFill="0" applyBorder="1" applyProtection="0">
      <alignment vertical="center"/>
    </xf>
    <xf fontId="8" fillId="0" borderId="0" numFmtId="0" applyNumberFormat="0" applyFont="1" applyFill="0" applyBorder="0" applyProtection="0">
      <alignment vertical="center"/>
    </xf>
    <xf fontId="9" fillId="3" borderId="4" numFmtId="0" applyNumberFormat="0" applyFont="1" applyFill="1" applyBorder="1" applyProtection="0">
      <alignment vertical="center"/>
    </xf>
    <xf fontId="10" fillId="4" borderId="5" numFmtId="0" applyNumberFormat="0" applyFont="1" applyFill="1" applyBorder="1" applyProtection="0">
      <alignment vertical="center"/>
    </xf>
    <xf fontId="11" fillId="4" borderId="4" numFmtId="0" applyNumberFormat="0" applyFont="1" applyFill="1" applyBorder="1" applyProtection="0">
      <alignment vertical="center"/>
    </xf>
    <xf fontId="12" fillId="5" borderId="6" numFmtId="0" applyNumberFormat="0" applyFont="1" applyFill="1" applyBorder="1" applyProtection="0">
      <alignment vertical="center"/>
    </xf>
    <xf fontId="13" fillId="0" borderId="7" numFmtId="0" applyNumberFormat="0" applyFont="1" applyFill="0" applyBorder="1" applyProtection="0">
      <alignment vertical="center"/>
    </xf>
    <xf fontId="14" fillId="0" borderId="8" numFmtId="0" applyNumberFormat="0" applyFont="1" applyFill="0" applyBorder="1" applyProtection="0">
      <alignment vertical="center"/>
    </xf>
    <xf fontId="15" fillId="6" borderId="0" numFmtId="0" applyNumberFormat="0" applyFont="1" applyFill="1" applyBorder="0" applyProtection="0">
      <alignment vertical="center"/>
    </xf>
    <xf fontId="16" fillId="7" borderId="0" numFmtId="0" applyNumberFormat="0" applyFont="1" applyFill="1" applyBorder="0" applyProtection="0">
      <alignment vertical="center"/>
    </xf>
    <xf fontId="17" fillId="8" borderId="0" numFmtId="0" applyNumberFormat="0" applyFont="1" applyFill="1" applyBorder="0" applyProtection="0">
      <alignment vertical="center"/>
    </xf>
    <xf fontId="18" fillId="9" borderId="0" numFmtId="0" applyNumberFormat="0" applyFont="1" applyFill="1" applyBorder="0" applyProtection="0">
      <alignment vertical="center"/>
    </xf>
    <xf fontId="0" fillId="10" borderId="0" numFmtId="0" applyNumberFormat="0" applyFont="1" applyFill="1" applyBorder="0" applyProtection="0">
      <alignment vertical="center"/>
    </xf>
    <xf fontId="0" fillId="11" borderId="0" numFmtId="0" applyNumberFormat="0" applyFont="1" applyFill="1" applyBorder="0" applyProtection="0">
      <alignment vertical="center"/>
    </xf>
    <xf fontId="18" fillId="12" borderId="0" numFmtId="0" applyNumberFormat="0" applyFont="1" applyFill="1" applyBorder="0" applyProtection="0">
      <alignment vertical="center"/>
    </xf>
    <xf fontId="18" fillId="13" borderId="0" numFmtId="0" applyNumberFormat="0" applyFont="1" applyFill="1" applyBorder="0" applyProtection="0">
      <alignment vertical="center"/>
    </xf>
    <xf fontId="0" fillId="14" borderId="0" numFmtId="0" applyNumberFormat="0" applyFont="1" applyFill="1" applyBorder="0" applyProtection="0">
      <alignment vertical="center"/>
    </xf>
    <xf fontId="0" fillId="15" borderId="0" numFmtId="0" applyNumberFormat="0" applyFont="1" applyFill="1" applyBorder="0" applyProtection="0">
      <alignment vertical="center"/>
    </xf>
    <xf fontId="18" fillId="16" borderId="0" numFmtId="0" applyNumberFormat="0" applyFont="1" applyFill="1" applyBorder="0" applyProtection="0">
      <alignment vertical="center"/>
    </xf>
    <xf fontId="18" fillId="17" borderId="0" numFmtId="0" applyNumberFormat="0" applyFont="1" applyFill="1" applyBorder="0" applyProtection="0">
      <alignment vertical="center"/>
    </xf>
    <xf fontId="0" fillId="18" borderId="0" numFmtId="0" applyNumberFormat="0" applyFont="1" applyFill="1" applyBorder="0" applyProtection="0">
      <alignment vertical="center"/>
    </xf>
    <xf fontId="0" fillId="19" borderId="0" numFmtId="0" applyNumberFormat="0" applyFont="1" applyFill="1" applyBorder="0" applyProtection="0">
      <alignment vertical="center"/>
    </xf>
    <xf fontId="18" fillId="20" borderId="0" numFmtId="0" applyNumberFormat="0" applyFont="1" applyFill="1" applyBorder="0" applyProtection="0">
      <alignment vertical="center"/>
    </xf>
    <xf fontId="18" fillId="21" borderId="0" numFmtId="0" applyNumberFormat="0" applyFont="1" applyFill="1" applyBorder="0" applyProtection="0">
      <alignment vertical="center"/>
    </xf>
    <xf fontId="0" fillId="22" borderId="0" numFmtId="0" applyNumberFormat="0" applyFont="1" applyFill="1" applyBorder="0" applyProtection="0">
      <alignment vertical="center"/>
    </xf>
    <xf fontId="0" fillId="23" borderId="0" numFmtId="0" applyNumberFormat="0" applyFont="1" applyFill="1" applyBorder="0" applyProtection="0">
      <alignment vertical="center"/>
    </xf>
    <xf fontId="18" fillId="24" borderId="0" numFmtId="0" applyNumberFormat="0" applyFont="1" applyFill="1" applyBorder="0" applyProtection="0">
      <alignment vertical="center"/>
    </xf>
    <xf fontId="18" fillId="25" borderId="0" numFmtId="0" applyNumberFormat="0" applyFont="1" applyFill="1" applyBorder="0" applyProtection="0">
      <alignment vertical="center"/>
    </xf>
    <xf fontId="0" fillId="26" borderId="0" numFmtId="0" applyNumberFormat="0" applyFont="1" applyFill="1" applyBorder="0" applyProtection="0">
      <alignment vertical="center"/>
    </xf>
    <xf fontId="0" fillId="27" borderId="0" numFmtId="0" applyNumberFormat="0" applyFont="1" applyFill="1" applyBorder="0" applyProtection="0">
      <alignment vertical="center"/>
    </xf>
    <xf fontId="18" fillId="28" borderId="0" numFmtId="0" applyNumberFormat="0" applyFont="1" applyFill="1" applyBorder="0" applyProtection="0">
      <alignment vertical="center"/>
    </xf>
    <xf fontId="18" fillId="29" borderId="0" numFmtId="0" applyNumberFormat="0" applyFont="1" applyFill="1" applyBorder="0" applyProtection="0">
      <alignment vertical="center"/>
    </xf>
    <xf fontId="0" fillId="30" borderId="0" numFmtId="0" applyNumberFormat="0" applyFont="1" applyFill="1" applyBorder="0" applyProtection="0">
      <alignment vertical="center"/>
    </xf>
    <xf fontId="0" fillId="31" borderId="0" numFmtId="0" applyNumberFormat="0" applyFont="1" applyFill="1" applyBorder="0" applyProtection="0">
      <alignment vertical="center"/>
    </xf>
    <xf fontId="18" fillId="32" borderId="0" numFmtId="0" applyNumberFormat="0" applyFont="1" applyFill="1" applyBorder="0" applyProtection="0">
      <alignment vertical="center"/>
    </xf>
    <xf fontId="19" fillId="0" borderId="0" numFmtId="0" applyNumberFormat="1" applyFont="1" applyFill="1" applyBorder="1"/>
  </cellStyleXfs>
  <cellXfs count="40">
    <xf fontId="0" fillId="0" borderId="0" numFmtId="0" xfId="0" applyAlignment="1">
      <alignment vertical="center"/>
    </xf>
    <xf fontId="19" fillId="0" borderId="0" numFmtId="0" xfId="49" applyFont="1" applyAlignment="1">
      <alignment vertical="center"/>
    </xf>
    <xf fontId="19" fillId="0" borderId="0" numFmtId="0" xfId="49" applyFont="1" applyAlignment="1">
      <alignment vertical="center" wrapText="1"/>
    </xf>
    <xf fontId="19" fillId="0" borderId="0" numFmtId="0" xfId="0" applyFont="1"/>
    <xf fontId="20" fillId="0" borderId="0" numFmtId="0" xfId="0" applyFont="1" applyAlignment="1">
      <alignment horizontal="center"/>
    </xf>
    <xf fontId="20" fillId="0" borderId="0" numFmtId="0" xfId="0" applyFont="1" applyAlignment="1">
      <alignment horizontal="center" wrapText="1"/>
    </xf>
    <xf fontId="21" fillId="0" borderId="0" numFmtId="0" xfId="0" applyFont="1"/>
    <xf fontId="19" fillId="0" borderId="0" numFmtId="0" xfId="0" applyFont="1" applyAlignment="1">
      <alignment wrapText="1"/>
    </xf>
    <xf fontId="22" fillId="0" borderId="0" numFmtId="0" xfId="0" applyFont="1" applyAlignment="1">
      <alignment horizontal="right"/>
    </xf>
    <xf fontId="22" fillId="0" borderId="0" numFmtId="0" xfId="0" applyFont="1"/>
    <xf fontId="22" fillId="0" borderId="0" numFmtId="0" xfId="0" applyFont="1" applyAlignment="1">
      <alignment horizontal="center"/>
    </xf>
    <xf fontId="23" fillId="0" borderId="9" numFmtId="0" xfId="0" applyFont="1" applyBorder="1" applyAlignment="1">
      <alignment horizontal="center" shrinkToFit="1" vertical="center"/>
    </xf>
    <xf fontId="23" fillId="0" borderId="10" numFmtId="0" xfId="0" applyFont="1" applyBorder="1" applyAlignment="1">
      <alignment horizontal="center" shrinkToFit="1" vertical="center"/>
    </xf>
    <xf fontId="23" fillId="0" borderId="9" numFmtId="0" xfId="0" applyFont="1" applyBorder="1" applyAlignment="1">
      <alignment horizontal="center" vertical="center" wrapText="1"/>
    </xf>
    <xf fontId="23" fillId="0" borderId="10" numFmtId="4" xfId="0" applyNumberFormat="1" applyFont="1" applyBorder="1" applyAlignment="1">
      <alignment horizontal="center" shrinkToFit="1" vertical="center"/>
    </xf>
    <xf fontId="23" fillId="0" borderId="11" numFmtId="4" xfId="0" applyNumberFormat="1" applyFont="1" applyBorder="1" applyAlignment="1">
      <alignment horizontal="center" shrinkToFit="1" vertical="center"/>
    </xf>
    <xf fontId="23" fillId="0" borderId="11" numFmtId="4" xfId="0" applyNumberFormat="1" applyFont="1" applyBorder="1" applyAlignment="1">
      <alignment horizontal="center" shrinkToFit="1" vertical="center" wrapText="1"/>
    </xf>
    <xf fontId="23" fillId="0" borderId="12" numFmtId="4" xfId="0" applyNumberFormat="1" applyFont="1" applyBorder="1" applyAlignment="1">
      <alignment horizontal="center" shrinkToFit="1" vertical="center"/>
    </xf>
    <xf fontId="23" fillId="0" borderId="9" numFmtId="0" xfId="0" applyFont="1" applyBorder="1" applyAlignment="1">
      <alignment horizontal="center" shrinkToFit="1" vertical="center" wrapText="1"/>
    </xf>
    <xf fontId="23" fillId="0" borderId="12" numFmtId="0" xfId="0" applyFont="1" applyBorder="1" applyAlignment="1">
      <alignment horizontal="center" shrinkToFit="1" vertical="center"/>
    </xf>
    <xf fontId="23" fillId="0" borderId="11" numFmtId="0" xfId="0" applyFont="1" applyBorder="1" applyAlignment="1">
      <alignment horizontal="center" shrinkToFit="1" vertical="center"/>
    </xf>
    <xf fontId="23" fillId="0" borderId="13" numFmtId="0" xfId="0" applyFont="1" applyBorder="1" applyAlignment="1">
      <alignment horizontal="center" shrinkToFit="1" vertical="center"/>
    </xf>
    <xf fontId="23" fillId="0" borderId="9" numFmtId="4" xfId="0" applyNumberFormat="1" applyFont="1" applyBorder="1" applyAlignment="1">
      <alignment horizontal="center" shrinkToFit="1" vertical="center"/>
    </xf>
    <xf fontId="23" fillId="0" borderId="14" numFmtId="4" xfId="0" applyNumberFormat="1" applyFont="1" applyBorder="1" applyAlignment="1">
      <alignment horizontal="center" shrinkToFit="1" vertical="center"/>
    </xf>
    <xf fontId="23" fillId="0" borderId="15" numFmtId="4" xfId="0" applyNumberFormat="1" applyFont="1" applyBorder="1" applyAlignment="1">
      <alignment horizontal="center" shrinkToFit="1" vertical="center"/>
    </xf>
    <xf fontId="23" fillId="0" borderId="9" numFmtId="4" xfId="0" applyNumberFormat="1" applyFont="1" applyBorder="1" applyAlignment="1">
      <alignment horizontal="center" shrinkToFit="1" vertical="center" wrapText="1"/>
    </xf>
    <xf fontId="19" fillId="0" borderId="9" numFmtId="0" xfId="0" applyFont="1" applyBorder="1" applyAlignment="1">
      <alignment horizontal="center" vertical="center"/>
    </xf>
    <xf fontId="23" fillId="0" borderId="16" numFmtId="0" xfId="0" applyFont="1" applyBorder="1" applyAlignment="1">
      <alignment horizontal="center" shrinkToFit="1" vertical="center"/>
    </xf>
    <xf fontId="23" fillId="0" borderId="17" numFmtId="0" xfId="0" applyFont="1" applyBorder="1" applyAlignment="1">
      <alignment horizontal="center" shrinkToFit="1" vertical="center"/>
    </xf>
    <xf fontId="23" fillId="0" borderId="18" numFmtId="0" xfId="0" applyFont="1" applyBorder="1" applyAlignment="1">
      <alignment horizontal="center" shrinkToFit="1" vertical="center"/>
    </xf>
    <xf fontId="23" fillId="0" borderId="9" numFmtId="49" xfId="0" applyNumberFormat="1" applyFont="1" applyBorder="1" applyAlignment="1">
      <alignment horizontal="center" shrinkToFit="1" vertical="center"/>
    </xf>
    <xf fontId="23" fillId="0" borderId="14" numFmtId="49" xfId="0" applyNumberFormat="1" applyFont="1" applyBorder="1" applyAlignment="1">
      <alignment horizontal="center" shrinkToFit="1" vertical="center"/>
    </xf>
    <xf fontId="19" fillId="0" borderId="0" numFmtId="0" xfId="0" applyFont="1" applyAlignment="1">
      <alignment horizontal="center"/>
    </xf>
    <xf fontId="23" fillId="0" borderId="9" numFmtId="0" xfId="0" applyFont="1" applyBorder="1" applyAlignment="1">
      <alignment horizontal="left" shrinkToFit="1" vertical="center"/>
    </xf>
    <xf fontId="23" fillId="0" borderId="9" numFmtId="164" xfId="0" applyNumberFormat="1" applyFont="1" applyBorder="1" applyAlignment="1">
      <alignment horizontal="left" shrinkToFit="1" vertical="center"/>
    </xf>
    <xf fontId="23" fillId="0" borderId="9" numFmtId="164" xfId="0" applyNumberFormat="1" applyFont="1" applyBorder="1" applyAlignment="1">
      <alignment horizontal="right" shrinkToFit="1" vertical="center"/>
    </xf>
    <xf fontId="23" fillId="0" borderId="9" numFmtId="4" xfId="0" applyNumberFormat="1" applyFont="1" applyBorder="1" applyAlignment="1">
      <alignment horizontal="right" shrinkToFit="1" vertical="center"/>
    </xf>
    <xf fontId="23" fillId="0" borderId="9" numFmtId="4" xfId="0" applyNumberFormat="1" applyFont="1" applyBorder="1" applyAlignment="1">
      <alignment horizontal="right" shrinkToFit="1" vertical="center" wrapText="1"/>
    </xf>
    <xf fontId="19" fillId="0" borderId="9" numFmtId="164" xfId="0" applyNumberFormat="1" applyFont="1" applyBorder="1" applyAlignment="1">
      <alignment horizontal="center" vertical="center"/>
    </xf>
    <xf fontId="24" fillId="0" borderId="0" numFmtId="0" xfId="0" applyFont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G12" activeCellId="0" sqref="G12"/>
    </sheetView>
  </sheetViews>
  <sheetFormatPr defaultColWidth="9" defaultRowHeight="12.75"/>
  <cols>
    <col customWidth="1" min="1" max="1" style="1" width="6.25"/>
    <col customWidth="1" min="2" max="2" style="1" width="5.1296296296296298"/>
    <col customWidth="1" min="3" max="4" style="1" width="9.75"/>
    <col customWidth="1" min="5" max="5" style="1" width="9.1296296296296298"/>
    <col customWidth="1" min="6" max="13" style="1" width="8.8703703703703702"/>
    <col customWidth="1" min="14" max="14" style="2" width="8.8703703703703702"/>
    <col customWidth="1" min="15" max="21" style="1" width="8.8703703703703702"/>
    <col min="22" max="16384" style="1" width="9"/>
  </cols>
  <sheetData>
    <row r="1" s="3" customFormat="1" ht="36" customHeight="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4"/>
      <c r="P1" s="4"/>
      <c r="Q1" s="4"/>
      <c r="R1" s="4"/>
      <c r="S1" s="4"/>
      <c r="T1" s="4"/>
      <c r="U1" s="4"/>
    </row>
    <row r="2" s="3" customFormat="1" ht="18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U2" s="8" t="s">
        <v>1</v>
      </c>
    </row>
    <row r="3" s="3" customFormat="1" ht="18" customHeight="1">
      <c r="A3" s="9" t="s">
        <v>2</v>
      </c>
      <c r="B3" s="9" t="s">
        <v>3</v>
      </c>
      <c r="C3" s="6"/>
      <c r="D3" s="6"/>
      <c r="E3" s="10"/>
      <c r="F3" s="10"/>
      <c r="G3" s="6"/>
      <c r="H3" s="6"/>
      <c r="I3" s="6"/>
      <c r="J3" s="6"/>
      <c r="K3" s="6"/>
      <c r="L3" s="6"/>
      <c r="M3" s="6"/>
      <c r="N3" s="7"/>
      <c r="U3" s="8" t="s">
        <v>4</v>
      </c>
    </row>
    <row r="4" s="3" customFormat="1" ht="24" customHeight="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16"/>
      <c r="O4" s="17"/>
      <c r="P4" s="18" t="s">
        <v>11</v>
      </c>
      <c r="Q4" s="11" t="s">
        <v>12</v>
      </c>
      <c r="R4" s="12" t="s">
        <v>13</v>
      </c>
      <c r="S4" s="19"/>
      <c r="T4" s="20" t="s">
        <v>14</v>
      </c>
      <c r="U4" s="19"/>
    </row>
    <row r="5" s="3" customFormat="1" ht="36" customHeight="1">
      <c r="A5" s="11"/>
      <c r="B5" s="11"/>
      <c r="C5" s="21"/>
      <c r="D5" s="13"/>
      <c r="E5" s="11"/>
      <c r="F5" s="22" t="s">
        <v>15</v>
      </c>
      <c r="G5" s="22"/>
      <c r="H5" s="22" t="s">
        <v>16</v>
      </c>
      <c r="I5" s="22"/>
      <c r="J5" s="23" t="s">
        <v>17</v>
      </c>
      <c r="K5" s="24"/>
      <c r="L5" s="25" t="s">
        <v>18</v>
      </c>
      <c r="M5" s="25"/>
      <c r="N5" s="26" t="s">
        <v>19</v>
      </c>
      <c r="O5" s="26"/>
      <c r="P5" s="18"/>
      <c r="Q5" s="11"/>
      <c r="R5" s="27"/>
      <c r="S5" s="28"/>
      <c r="T5" s="29"/>
      <c r="U5" s="28"/>
    </row>
    <row r="6" s="3" customFormat="1" ht="24" customHeight="1">
      <c r="A6" s="11"/>
      <c r="B6" s="11"/>
      <c r="C6" s="27"/>
      <c r="D6" s="13"/>
      <c r="E6" s="11"/>
      <c r="F6" s="22" t="s">
        <v>20</v>
      </c>
      <c r="G6" s="30" t="s">
        <v>21</v>
      </c>
      <c r="H6" s="22" t="s">
        <v>20</v>
      </c>
      <c r="I6" s="30" t="s">
        <v>21</v>
      </c>
      <c r="J6" s="22" t="s">
        <v>20</v>
      </c>
      <c r="K6" s="30" t="s">
        <v>21</v>
      </c>
      <c r="L6" s="22" t="s">
        <v>20</v>
      </c>
      <c r="M6" s="30" t="s">
        <v>21</v>
      </c>
      <c r="N6" s="22" t="s">
        <v>20</v>
      </c>
      <c r="O6" s="30" t="s">
        <v>21</v>
      </c>
      <c r="P6" s="18"/>
      <c r="Q6" s="11"/>
      <c r="R6" s="22" t="s">
        <v>20</v>
      </c>
      <c r="S6" s="31" t="s">
        <v>21</v>
      </c>
      <c r="T6" s="22" t="s">
        <v>20</v>
      </c>
      <c r="U6" s="30" t="s">
        <v>21</v>
      </c>
    </row>
    <row r="7" s="32" customFormat="1" ht="24" customHeight="1">
      <c r="A7" s="11" t="s">
        <v>22</v>
      </c>
      <c r="B7" s="11"/>
      <c r="C7" s="11">
        <v>1</v>
      </c>
      <c r="D7" s="30" t="s">
        <v>23</v>
      </c>
      <c r="E7" s="11">
        <v>3</v>
      </c>
      <c r="F7" s="11">
        <v>4</v>
      </c>
      <c r="G7" s="30" t="s">
        <v>24</v>
      </c>
      <c r="H7" s="11">
        <v>6</v>
      </c>
      <c r="I7" s="11">
        <v>7</v>
      </c>
      <c r="J7" s="30" t="s">
        <v>25</v>
      </c>
      <c r="K7" s="11">
        <v>9</v>
      </c>
      <c r="L7" s="11">
        <v>10</v>
      </c>
      <c r="M7" s="30" t="s">
        <v>26</v>
      </c>
      <c r="N7" s="11">
        <v>12</v>
      </c>
      <c r="O7" s="11">
        <v>13</v>
      </c>
      <c r="P7" s="30" t="s">
        <v>27</v>
      </c>
      <c r="Q7" s="11">
        <v>15</v>
      </c>
      <c r="R7" s="11">
        <v>16</v>
      </c>
      <c r="S7" s="30" t="s">
        <v>28</v>
      </c>
      <c r="T7" s="11">
        <v>18</v>
      </c>
      <c r="U7" s="11">
        <v>19</v>
      </c>
    </row>
    <row r="8" s="3" customFormat="1" ht="24" customHeight="1">
      <c r="A8" s="33" t="s">
        <v>29</v>
      </c>
      <c r="B8" s="11">
        <v>1</v>
      </c>
      <c r="C8" s="34">
        <f>E8+G8+P8+Q8+S8+U8</f>
        <v>1854.7</v>
      </c>
      <c r="D8" s="35">
        <f>E8+F8+P8+Q8+R8+T8</f>
        <v>3384.6500000000001</v>
      </c>
      <c r="E8" s="36">
        <v>793</v>
      </c>
      <c r="F8" s="36">
        <v>2303.9200000000001</v>
      </c>
      <c r="G8" s="36">
        <v>795.65999999999997</v>
      </c>
      <c r="H8" s="36">
        <v>1076.6900000000001</v>
      </c>
      <c r="I8" s="36">
        <v>483.79000000000002</v>
      </c>
      <c r="J8" s="36">
        <v>210.38</v>
      </c>
      <c r="K8" s="36">
        <v>16.75</v>
      </c>
      <c r="L8" s="36">
        <v>0</v>
      </c>
      <c r="M8" s="36">
        <v>0</v>
      </c>
      <c r="N8" s="37">
        <v>1016.85</v>
      </c>
      <c r="O8" s="26">
        <v>295.12</v>
      </c>
      <c r="P8" s="38">
        <v>0</v>
      </c>
      <c r="Q8" s="26">
        <v>250.55000000000001</v>
      </c>
      <c r="R8" s="26">
        <v>37.18</v>
      </c>
      <c r="S8" s="26">
        <v>15.49</v>
      </c>
      <c r="T8" s="38">
        <v>0</v>
      </c>
      <c r="U8" s="38">
        <v>0</v>
      </c>
    </row>
    <row r="9" s="3" customFormat="1" ht="49" customHeight="1">
      <c r="A9" s="39" t="s">
        <v>30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</row>
    <row r="10" s="1" customFormat="1" ht="26.25" customHeight="1">
      <c r="N10" s="2"/>
    </row>
    <row r="11" s="1" customFormat="1" ht="26.25" customHeight="1">
      <c r="N11" s="2"/>
    </row>
    <row r="12" s="1" customFormat="1" ht="26.25" customHeight="1">
      <c r="N12" s="2"/>
    </row>
    <row r="13" s="1" customFormat="1" ht="26.25" customHeight="1">
      <c r="N13" s="2"/>
    </row>
    <row r="14" s="1" customFormat="1" ht="26.25" customHeight="1">
      <c r="N14" s="2"/>
    </row>
    <row r="15" s="1" customFormat="1" ht="26.25" customHeight="1">
      <c r="N15" s="2"/>
    </row>
    <row r="16" s="1" customFormat="1" ht="26.25" customHeight="1">
      <c r="N16" s="2"/>
    </row>
    <row r="17" s="1" customFormat="1" ht="26.25" customHeight="1">
      <c r="N17" s="2"/>
    </row>
    <row r="18" s="1" customFormat="1" ht="26.25" customHeight="1">
      <c r="N18" s="2"/>
    </row>
    <row r="19" s="1" customFormat="1" ht="26.25" customHeight="1">
      <c r="N19" s="2"/>
    </row>
    <row r="20" s="1" customFormat="1" ht="26.25" customHeight="1">
      <c r="N20" s="2"/>
    </row>
    <row r="21" s="1" customFormat="1" ht="26.25" customHeight="1">
      <c r="N21" s="2"/>
    </row>
    <row r="22" s="1" customFormat="1" ht="26.25" customHeight="1">
      <c r="N22" s="2"/>
    </row>
    <row r="23" s="1" customFormat="1" ht="26.25" customHeight="1">
      <c r="N23" s="2"/>
    </row>
    <row r="24" s="1" customFormat="1" ht="26.25" customHeight="1">
      <c r="N24" s="2"/>
    </row>
    <row r="25" s="1" customFormat="1" ht="26.25" customHeight="1">
      <c r="N25" s="2"/>
    </row>
    <row r="26" s="1" customFormat="1" ht="26.25" customHeight="1">
      <c r="N26" s="2"/>
    </row>
    <row r="27" s="1" customFormat="1" ht="26.25" customHeight="1">
      <c r="N27" s="2"/>
    </row>
    <row r="28" s="1" customFormat="1" ht="26.25" customHeight="1">
      <c r="N28" s="2"/>
    </row>
    <row r="29" s="1" customFormat="1" ht="26.25" customHeight="1">
      <c r="N29" s="2"/>
    </row>
    <row r="30" s="1" customFormat="1" ht="26.25" customHeight="1">
      <c r="N30" s="2"/>
    </row>
    <row r="31" s="1" customFormat="1" ht="26.25" customHeight="1">
      <c r="N31" s="2"/>
    </row>
    <row r="32" s="1" customFormat="1" ht="26.25" customHeight="1">
      <c r="N32" s="2"/>
    </row>
    <row r="33" s="1" customFormat="1" ht="26.25" customHeight="1">
      <c r="N33" s="2"/>
    </row>
    <row r="34" s="1" customFormat="1" ht="26.25" customHeight="1">
      <c r="N34" s="2"/>
    </row>
    <row r="35" s="1" customFormat="1" ht="26.25" customHeight="1">
      <c r="N35" s="2"/>
    </row>
    <row r="36" s="1" customFormat="1" ht="26.25" customHeight="1">
      <c r="N36" s="2"/>
    </row>
    <row r="37" s="1" customFormat="1" ht="26.25" customHeight="1">
      <c r="N37" s="2"/>
    </row>
    <row r="38" s="1" customFormat="1" ht="26.25" customHeight="1">
      <c r="N38" s="2"/>
    </row>
    <row r="39" s="1" customFormat="1" ht="26.25" customHeight="1">
      <c r="N39" s="2"/>
    </row>
    <row r="40" s="1" customFormat="1" ht="26.25" customHeight="1">
      <c r="N40" s="2"/>
    </row>
    <row r="41" s="1" customFormat="1" ht="26.25" customHeight="1">
      <c r="N41" s="2"/>
    </row>
    <row r="42" s="1" customFormat="1" ht="26.25" customHeight="1">
      <c r="N42" s="2"/>
    </row>
    <row r="43" s="1" customFormat="1" ht="26.25" customHeight="1">
      <c r="N43" s="2"/>
    </row>
    <row r="44" s="1" customFormat="1" ht="26.25" customHeight="1">
      <c r="N44" s="2"/>
    </row>
    <row r="45" s="1" customFormat="1" ht="26.25" customHeight="1">
      <c r="N45" s="2"/>
    </row>
    <row r="46" s="1" customFormat="1" ht="26.25" customHeight="1">
      <c r="N46" s="2"/>
    </row>
    <row r="47" s="1" customFormat="1" ht="26.25" customHeight="1">
      <c r="N47" s="2"/>
    </row>
    <row r="48" s="1" customFormat="1" ht="26.25" customHeight="1">
      <c r="N48" s="2"/>
    </row>
    <row r="49" s="1" customFormat="1" ht="26.25" customHeight="1">
      <c r="N49" s="2"/>
    </row>
    <row r="50" s="1" customFormat="1" ht="26.25" customHeight="1">
      <c r="N50" s="2"/>
    </row>
    <row r="51" s="1" customFormat="1" ht="26.25" customHeight="1">
      <c r="N51" s="2"/>
    </row>
    <row r="52" s="1" customFormat="1" ht="26.25" customHeight="1">
      <c r="N52" s="2"/>
    </row>
    <row r="53" s="1" customFormat="1" ht="26.25" customHeight="1">
      <c r="N53" s="2"/>
    </row>
    <row r="54" s="1" customFormat="1" ht="26.25" customHeight="1">
      <c r="N54" s="2"/>
    </row>
    <row r="55" s="1" customFormat="1" ht="26.25" customHeight="1">
      <c r="N55" s="2"/>
    </row>
    <row r="56" s="1" customFormat="1" ht="26.25" customHeight="1">
      <c r="N56" s="2"/>
    </row>
    <row r="57" s="1" customFormat="1" ht="26.25" customHeight="1">
      <c r="N57" s="2"/>
    </row>
    <row r="58" s="1" customFormat="1" ht="26.25" customHeight="1">
      <c r="N58" s="2"/>
    </row>
    <row r="59" s="1" customFormat="1" ht="26.25" customHeight="1">
      <c r="N59" s="2"/>
    </row>
    <row r="60" s="1" customFormat="1" ht="26.25" customHeight="1">
      <c r="N60" s="2"/>
    </row>
    <row r="61" s="1" customFormat="1" ht="26.25" customHeight="1">
      <c r="N61" s="2"/>
    </row>
    <row r="62" s="1" customFormat="1" ht="26.25" customHeight="1">
      <c r="N62" s="2"/>
    </row>
    <row r="63" s="1" customFormat="1" ht="26.25" customHeight="1">
      <c r="N63" s="2"/>
    </row>
    <row r="64" s="1" customFormat="1" ht="26.25" customHeight="1">
      <c r="N64" s="2"/>
    </row>
    <row r="65" s="1" customFormat="1" ht="26.25" customHeight="1">
      <c r="N65" s="2"/>
    </row>
    <row r="66" s="1" customFormat="1" ht="26.25" customHeight="1">
      <c r="N66" s="2"/>
    </row>
    <row r="67" s="1" customFormat="1" ht="26.25" customHeight="1">
      <c r="N67" s="2"/>
    </row>
    <row r="68" s="1" customFormat="1" ht="26.25" customHeight="1">
      <c r="N68" s="2"/>
    </row>
    <row r="69" s="1" customFormat="1" ht="26.25" customHeight="1">
      <c r="N69" s="2"/>
    </row>
    <row r="70" s="1" customFormat="1" ht="26.25" customHeight="1">
      <c r="N70" s="2"/>
    </row>
    <row r="71" s="1" customFormat="1" ht="26.25" customHeight="1">
      <c r="N71" s="2"/>
    </row>
    <row r="72" s="1" customFormat="1" ht="26.25" customHeight="1">
      <c r="N72" s="2"/>
    </row>
    <row r="73" s="1" customFormat="1" ht="26.25" customHeight="1">
      <c r="N73" s="2"/>
    </row>
    <row r="74" s="1" customFormat="1" ht="26.25" customHeight="1">
      <c r="N74" s="2"/>
    </row>
    <row r="75" s="1" customFormat="1" ht="26.25" customHeight="1">
      <c r="N75" s="2"/>
    </row>
    <row r="76" s="1" customFormat="1" ht="26.25" customHeight="1">
      <c r="N76" s="2"/>
    </row>
    <row r="77" s="1" customFormat="1" ht="26.25" customHeight="1">
      <c r="N77" s="2"/>
    </row>
    <row r="78" s="1" customFormat="1" ht="26.25" customHeight="1">
      <c r="N78" s="2"/>
    </row>
    <row r="79" s="1" customFormat="1" ht="26.25" customHeight="1">
      <c r="N79" s="2"/>
    </row>
    <row r="80" s="1" customFormat="1" ht="26.25" customHeight="1">
      <c r="N80" s="2"/>
    </row>
    <row r="81" s="1" customFormat="1" ht="26.25" customHeight="1">
      <c r="N81" s="2"/>
    </row>
    <row r="82" s="1" customFormat="1" ht="26.25" customHeight="1">
      <c r="N82" s="2"/>
    </row>
    <row r="83" s="1" customFormat="1" ht="26.25" customHeight="1">
      <c r="N83" s="2"/>
    </row>
    <row r="84" s="1" customFormat="1" ht="26.25" customHeight="1">
      <c r="N84" s="2"/>
    </row>
    <row r="85" s="1" customFormat="1" ht="26.25" customHeight="1">
      <c r="N85" s="2"/>
    </row>
    <row r="86" s="1" customFormat="1" ht="26.25" customHeight="1">
      <c r="N86" s="2"/>
    </row>
    <row r="87" s="1" customFormat="1" ht="26.25" customHeight="1">
      <c r="N87" s="2"/>
    </row>
    <row r="88" s="1" customFormat="1" ht="26.25" customHeight="1">
      <c r="N88" s="2"/>
    </row>
    <row r="89" s="1" customFormat="1" ht="26.25" customHeight="1">
      <c r="N89" s="2"/>
    </row>
    <row r="90" s="1" customFormat="1" ht="26.25" customHeight="1">
      <c r="N90" s="2"/>
    </row>
    <row r="91" s="1" customFormat="1" ht="26.25" customHeight="1">
      <c r="N91" s="2"/>
    </row>
    <row r="92" s="1" customFormat="1" ht="26.25" customHeight="1">
      <c r="N92" s="2"/>
    </row>
    <row r="93" s="1" customFormat="1" ht="26.25" customHeight="1">
      <c r="N93" s="2"/>
    </row>
    <row r="94" s="1" customFormat="1" ht="26.25" customHeight="1">
      <c r="N94" s="2"/>
    </row>
    <row r="95" s="1" customFormat="1" ht="26.25" customHeight="1">
      <c r="N95" s="2"/>
    </row>
    <row r="96" s="1" customFormat="1" ht="26.25" customHeight="1">
      <c r="N96" s="2"/>
    </row>
    <row r="97" s="1" customFormat="1" ht="26.25" customHeight="1">
      <c r="N97" s="2"/>
    </row>
    <row r="98" s="1" customFormat="1" ht="26.25" customHeight="1">
      <c r="N98" s="2"/>
    </row>
    <row r="99" s="1" customFormat="1" ht="26.25" customHeight="1">
      <c r="N99" s="2"/>
    </row>
    <row r="100" s="1" customFormat="1" ht="26.25" customHeight="1">
      <c r="N100" s="2"/>
    </row>
    <row r="101" s="1" customFormat="1" ht="26.25" customHeight="1">
      <c r="N101" s="2"/>
    </row>
    <row r="102" s="1" customFormat="1" ht="26.25" customHeight="1">
      <c r="N102" s="2"/>
    </row>
    <row r="103" s="1" customFormat="1" ht="26.25" customHeight="1">
      <c r="N103" s="2"/>
    </row>
    <row r="104" s="1" customFormat="1" ht="26.25" customHeight="1">
      <c r="N104" s="2"/>
    </row>
    <row r="105" s="1" customFormat="1" ht="26.25" customHeight="1">
      <c r="N105" s="2"/>
    </row>
    <row r="106" s="1" customFormat="1" ht="26.25" customHeight="1">
      <c r="N106" s="2"/>
    </row>
    <row r="107" s="1" customFormat="1" ht="26.25" customHeight="1">
      <c r="N107" s="2"/>
    </row>
    <row r="108" s="1" customFormat="1" ht="26.25" customHeight="1">
      <c r="N108" s="2"/>
    </row>
    <row r="109" s="1" customFormat="1" ht="26.25" customHeight="1">
      <c r="N109" s="2"/>
    </row>
    <row r="110" s="1" customFormat="1" ht="26.25" customHeight="1">
      <c r="N110" s="2"/>
    </row>
    <row r="111" s="1" customFormat="1" ht="26.25" customHeight="1">
      <c r="N111" s="2"/>
    </row>
    <row r="112" s="1" customFormat="1" ht="26.25" customHeight="1">
      <c r="N112" s="2"/>
    </row>
    <row r="113" s="1" customFormat="1" ht="26.25" customHeight="1">
      <c r="N113" s="2"/>
    </row>
    <row r="114" s="1" customFormat="1" ht="26.25" customHeight="1">
      <c r="N114" s="2"/>
    </row>
    <row r="115" s="1" customFormat="1" ht="26.25" customHeight="1">
      <c r="N115" s="2"/>
    </row>
    <row r="116" s="1" customFormat="1" ht="26.25" customHeight="1">
      <c r="N116" s="2"/>
    </row>
    <row r="117" s="1" customFormat="1" ht="26.25" customHeight="1">
      <c r="N117" s="2"/>
    </row>
    <row r="118" s="1" customFormat="1" ht="26.25" customHeight="1">
      <c r="N118" s="2"/>
    </row>
    <row r="119" s="1" customFormat="1" ht="26.25" customHeight="1">
      <c r="N119" s="2"/>
    </row>
    <row r="120" s="1" customFormat="1" ht="26.25" customHeight="1">
      <c r="N120" s="2"/>
    </row>
    <row r="121" s="1" customFormat="1" ht="26.25" customHeight="1">
      <c r="N121" s="2"/>
    </row>
    <row r="122" s="1" customFormat="1" ht="26.25" customHeight="1">
      <c r="N122" s="2"/>
    </row>
    <row r="123" s="1" customFormat="1" ht="26.25" customHeight="1">
      <c r="N123" s="2"/>
    </row>
    <row r="124" s="1" customFormat="1" ht="26.25" customHeight="1">
      <c r="N124" s="2"/>
    </row>
    <row r="125" s="1" customFormat="1" ht="26.25" customHeight="1">
      <c r="N125" s="2"/>
    </row>
    <row r="126" s="1" customFormat="1" ht="26.25" customHeight="1">
      <c r="N126" s="2"/>
    </row>
    <row r="127" s="1" customFormat="1" ht="26.25" customHeight="1">
      <c r="N127" s="2"/>
    </row>
    <row r="128" s="1" customFormat="1" ht="26.25" customHeight="1">
      <c r="N128" s="2"/>
    </row>
    <row r="129" s="1" customFormat="1" ht="26.25" customHeight="1">
      <c r="N129" s="2"/>
    </row>
    <row r="130" s="1" customFormat="1" ht="26.25" customHeight="1">
      <c r="N130" s="2"/>
    </row>
    <row r="131" s="1" customFormat="1" ht="26.25" customHeight="1">
      <c r="N131" s="2"/>
    </row>
    <row r="132" s="1" customFormat="1" ht="26.25" customHeight="1">
      <c r="N132" s="2"/>
    </row>
    <row r="133" s="1" customFormat="1" ht="26.25" customHeight="1">
      <c r="N133" s="2"/>
    </row>
    <row r="134" s="1" customFormat="1" ht="26.25" customHeight="1">
      <c r="N134" s="2"/>
    </row>
    <row r="135" s="1" customFormat="1" ht="26.25" customHeight="1">
      <c r="N135" s="2"/>
    </row>
    <row r="136" s="1" customFormat="1" ht="26.25" customHeight="1">
      <c r="N136" s="2"/>
    </row>
    <row r="137" s="1" customFormat="1" ht="26.25" customHeight="1">
      <c r="N137" s="2"/>
    </row>
    <row r="138" s="1" customFormat="1" ht="26.25" customHeight="1">
      <c r="N138" s="2"/>
    </row>
    <row r="139" s="1" customFormat="1" ht="26.25" customHeight="1">
      <c r="N139" s="2"/>
    </row>
    <row r="140" s="1" customFormat="1" ht="26.25" customHeight="1">
      <c r="N140" s="2"/>
    </row>
    <row r="141" s="1" customFormat="1" ht="26.25" customHeight="1">
      <c r="N141" s="2"/>
    </row>
    <row r="142" s="1" customFormat="1" ht="26.25" customHeight="1">
      <c r="N142" s="2"/>
    </row>
    <row r="143" s="1" customFormat="1" ht="26.25" customHeight="1">
      <c r="N143" s="2"/>
    </row>
    <row r="144" s="1" customFormat="1" ht="26.25" customHeight="1">
      <c r="N144" s="2"/>
    </row>
    <row r="145" s="1" customFormat="1" ht="26.25" customHeight="1">
      <c r="N145" s="2"/>
    </row>
    <row r="146" s="1" customFormat="1" ht="26.25" customHeight="1">
      <c r="N146" s="2"/>
    </row>
    <row r="147" s="1" customFormat="1" ht="26.25" customHeight="1">
      <c r="N147" s="2"/>
    </row>
    <row r="148" s="1" customFormat="1" ht="26.25" customHeight="1">
      <c r="N148" s="2"/>
    </row>
    <row r="149" s="1" customFormat="1" ht="26.25" customHeight="1">
      <c r="N149" s="2"/>
    </row>
    <row r="150" s="1" customFormat="1" ht="26.25" customHeight="1">
      <c r="N150" s="2"/>
    </row>
    <row r="151" s="1" customFormat="1" ht="26.25" customHeight="1">
      <c r="N151" s="2"/>
    </row>
    <row r="152" s="1" customFormat="1" ht="19.899999999999999" customHeight="1">
      <c r="N152" s="2"/>
    </row>
    <row r="153" s="1" customFormat="1" ht="19.899999999999999" customHeight="1">
      <c r="N153" s="2"/>
    </row>
    <row r="154" s="1" customFormat="1" ht="19.899999999999999" customHeight="1">
      <c r="N154" s="2"/>
    </row>
    <row r="155" s="1" customFormat="1" ht="19.899999999999999" customHeight="1">
      <c r="N155" s="2"/>
    </row>
  </sheetData>
  <mergeCells count="18">
    <mergeCell ref="A1:U1"/>
    <mergeCell ref="B3:D3"/>
    <mergeCell ref="A4:A6"/>
    <mergeCell ref="B4:B6"/>
    <mergeCell ref="C4:C6"/>
    <mergeCell ref="D4:D6"/>
    <mergeCell ref="E4:E6"/>
    <mergeCell ref="F4:O4"/>
    <mergeCell ref="P4:P6"/>
    <mergeCell ref="Q4:Q6"/>
    <mergeCell ref="R4:S5"/>
    <mergeCell ref="T4:U5"/>
    <mergeCell ref="F5:G5"/>
    <mergeCell ref="H5:I5"/>
    <mergeCell ref="J5:K5"/>
    <mergeCell ref="L5:M5"/>
    <mergeCell ref="N5:O5"/>
    <mergeCell ref="A9:U9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匿名</cp:lastModifiedBy>
  <cp:revision>1</cp:revision>
  <dcterms:modified xsi:type="dcterms:W3CDTF">2024-10-28T01:02:59Z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5E898F0E2667474F9F0DC578395F37AA_12</vt:lpwstr>
  </property>
</Properties>
</file>