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<sst xmlns="http://schemas.openxmlformats.org/spreadsheetml/2006/main" count="42" uniqueCount="30">
  <si>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</si>
  <si>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</si>
  <si>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部门：瑞丽市卫生健康局（本级）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</si>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</sst>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4" fillId="2" borderId="15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D1" workbookViewId="0">
      <selection activeCell="P13" sqref="P1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3.2222222222222" style="3" customWidth="1"/>
    <col min="4" max="4" width="10.2222222222222" style="3" customWidth="1"/>
    <col min="5" max="5" width="11.7777777777778" style="3" customWidth="1"/>
    <col min="6" max="11" width="10.7777777777778" style="3" customWidth="1"/>
    <col min="12" max="13" width="7.44444444444444" style="3" customWidth="1"/>
    <col min="14" max="14" width="10.7777777777778" style="4" customWidth="1"/>
    <col min="15" max="21" width="10.7777777777778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E8+G8+P8+Q8+S8+U8</f>
        <v>15042.59</v>
      </c>
      <c r="D8" s="9">
        <f>E8+F8+P8+Q8+R8+T8</f>
        <v>15736.29</v>
      </c>
      <c r="E8" s="9">
        <v>14151.75</v>
      </c>
      <c r="F8" s="9">
        <v>1571.67</v>
      </c>
      <c r="G8" s="9">
        <v>883.68</v>
      </c>
      <c r="H8" s="9">
        <v>385.21</v>
      </c>
      <c r="I8" s="9">
        <v>151.97</v>
      </c>
      <c r="J8" s="9">
        <v>26.95</v>
      </c>
      <c r="K8" s="9">
        <v>9.55</v>
      </c>
      <c r="L8" s="9">
        <v>0</v>
      </c>
      <c r="M8" s="9">
        <v>0</v>
      </c>
      <c r="N8" s="9">
        <v>1159.51</v>
      </c>
      <c r="O8" s="9">
        <v>722.16</v>
      </c>
      <c r="P8" s="9">
        <v>0</v>
      </c>
      <c r="Q8" s="9">
        <v>0</v>
      </c>
      <c r="R8" s="9">
        <v>12.87</v>
      </c>
      <c r="S8" s="9">
        <v>7.16</v>
      </c>
      <c r="T8" s="9">
        <v>0</v>
      </c>
      <c r="U8" s="9">
        <v>0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86138</cp:lastModifiedBy>
  <dcterms:created xsi:type="dcterms:W3CDTF">2024-08-09T02:20:00Z</dcterms:created>
  <dcterms:modified xsi:type="dcterms:W3CDTF">2024-09-05T03:04:03Z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