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<sst xmlns="http://schemas.openxmlformats.org/spreadsheetml/2006/main" count="42" uniqueCount="30">
  <si>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</si>
  <si>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</si>
  <si>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单位：瑞丽市户育卫生院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</si>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</sst>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25" fillId="0" borderId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"/>
  <sheetViews>
    <sheetView tabSelected="1" workbookViewId="0">
      <selection activeCell="L17" sqref="L17"/>
    </sheetView>
  </sheetViews>
  <sheetFormatPr defaultColWidth="9" defaultRowHeight="20" customHeight="1"/>
  <cols>
    <col min="1" max="1" width="6.25" style="4" customWidth="1"/>
    <col min="2" max="2" width="5.125" style="4" customWidth="1"/>
    <col min="3" max="13" width="13" style="4" customWidth="1"/>
    <col min="14" max="14" width="13" style="5" customWidth="1"/>
    <col min="15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0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468.12</v>
      </c>
      <c r="D8" s="20">
        <f>E8+F8+P8+Q8+R8+T8</f>
        <v>740.17</v>
      </c>
      <c r="E8" s="20">
        <v>134.71</v>
      </c>
      <c r="F8" s="20">
        <v>602.94</v>
      </c>
      <c r="G8" s="20">
        <v>332.02</v>
      </c>
      <c r="H8" s="20">
        <v>409.37</v>
      </c>
      <c r="I8" s="20">
        <v>276.17</v>
      </c>
      <c r="J8" s="20">
        <v>45.4</v>
      </c>
      <c r="K8" s="20">
        <v>23.44</v>
      </c>
      <c r="L8" s="20">
        <v>0</v>
      </c>
      <c r="M8" s="20">
        <v>0</v>
      </c>
      <c r="N8" s="31">
        <v>148.17</v>
      </c>
      <c r="O8" s="31">
        <v>32.41</v>
      </c>
      <c r="P8" s="31">
        <v>0</v>
      </c>
      <c r="Q8" s="31">
        <v>0</v>
      </c>
      <c r="R8" s="31">
        <v>2.52</v>
      </c>
      <c r="S8" s="31">
        <v>1.39</v>
      </c>
      <c r="T8" s="31">
        <v>0</v>
      </c>
      <c r="U8" s="31">
        <v>0</v>
      </c>
    </row>
    <row r="9" s="1" customFormat="1" ht="40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2024-09-05T02:32:00Z</dcterms:created>
  <dcterms:modified xsi:type="dcterms:W3CDTF">2024-10-11T02:18:09Z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2024-09-05T02:32:15.650Z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EEF16904F80346D9B1F54EF1AAEE8F65_12</vt:lpwstr>
  </property>
  <property fmtid="{D5CDD505-2E9C-101B-9397-08002B2CF9AE}" pid="10" name="KSOProductBuildVer">
    <vt:lpwstr>2052-11.8.6.11825</vt:lpwstr>
  </property>
</Properties>
</file>