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<sst xmlns="http://schemas.openxmlformats.org/spreadsheetml/2006/main" count="30">
  <si>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</si>
  <si>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</si>
  <si>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部门：瑞丽市卫生监督大队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</si>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</sst>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11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A3" sqref="A3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380.48</v>
      </c>
      <c r="D8" s="20">
        <f>E8+F8+P8+Q8+R8+T8</f>
        <v>493.21</v>
      </c>
      <c r="E8" s="21">
        <v>0.94</v>
      </c>
      <c r="F8" s="21">
        <v>492.27</v>
      </c>
      <c r="G8" s="21">
        <v>379.54</v>
      </c>
      <c r="H8" s="21">
        <v>371.03</v>
      </c>
      <c r="I8" s="21">
        <v>331.45</v>
      </c>
      <c r="J8" s="21">
        <v>25.98</v>
      </c>
      <c r="K8" s="21">
        <v>17.86</v>
      </c>
      <c r="L8" s="21">
        <v>0</v>
      </c>
      <c r="M8" s="21">
        <v>0</v>
      </c>
      <c r="N8" s="32">
        <v>95.26</v>
      </c>
      <c r="O8" s="33">
        <v>30.23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只為遇見你</cp:lastModifiedBy>
  <dcterms:created xsi:type="dcterms:W3CDTF">2024-08-09T02:20:00Z</dcterms:created>
  <dcterms:modified xsi:type="dcterms:W3CDTF">2024-10-30T03:36:31Z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2877560E08A2492E843A4C82557681FA_12</vt:lpwstr>
  </property>
</Properties>
</file>