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<sst xmlns="http://schemas.openxmlformats.org/spreadsheetml/2006/main" count="30">
  <si>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</si>
  <si>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</si>
  <si>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部门：瑞丽市疾病预防控制中心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</si>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</sst>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0" fontId="14" fillId="16" borderId="13" applyNumberFormat="0" applyAlignment="0" applyProtection="0">
      <alignment vertical="center"/>
    </xf>
    <xf numFmtId="0" fontId="8" fillId="6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9.725" style="3" customWidth="1"/>
    <col min="4" max="5" width="11.625" style="3" customWidth="1"/>
    <col min="6" max="7" width="12.5" style="3" customWidth="1"/>
    <col min="8" max="8" width="11.25" style="3" customWidth="1"/>
    <col min="9" max="9" width="11.625" style="3" customWidth="1"/>
    <col min="10" max="11" width="10.125" style="3" customWidth="1"/>
    <col min="12" max="12" width="11.625" style="3" customWidth="1"/>
    <col min="13" max="13" width="9.625" style="3" customWidth="1"/>
    <col min="14" max="14" width="16.875" style="4" customWidth="1"/>
    <col min="15" max="15" width="13.25" style="3" customWidth="1"/>
    <col min="16" max="16" width="9.09166666666667" style="3" customWidth="1"/>
    <col min="17" max="17" width="12" style="3" customWidth="1"/>
    <col min="18" max="19" width="9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71428215.71</v>
      </c>
      <c r="D8" s="19">
        <v>94328228.67</v>
      </c>
      <c r="E8" s="19">
        <v>17701366.47</v>
      </c>
      <c r="F8" s="19">
        <v>59879768.27</v>
      </c>
      <c r="G8" s="19">
        <v>37119628.25</v>
      </c>
      <c r="H8" s="19">
        <v>31811838.22</v>
      </c>
      <c r="I8" s="19">
        <v>28336161.22</v>
      </c>
      <c r="J8" s="19">
        <v>1938605.82</v>
      </c>
      <c r="K8" s="19">
        <v>413741.44</v>
      </c>
      <c r="L8" s="30">
        <v>4128000</v>
      </c>
      <c r="M8" s="19">
        <v>1582400</v>
      </c>
      <c r="N8" s="19">
        <v>22001324.23</v>
      </c>
      <c r="O8" s="19">
        <f>G8-I8-K8-M8</f>
        <v>6787325.59</v>
      </c>
      <c r="P8" s="19">
        <v>0</v>
      </c>
      <c r="Q8" s="19">
        <v>16141222.93</v>
      </c>
      <c r="R8" s="19">
        <v>605871</v>
      </c>
      <c r="S8" s="19">
        <v>465998.06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2025-12-08T02:21:19Z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40B2BECC205E4432BD4E256E4C115FE5_12</vt:lpwstr>
  </property>
</Properties>
</file>